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640" windowHeight="11760"/>
  </bookViews>
  <sheets>
    <sheet name="CĐ2-Lớp 1" sheetId="1" r:id="rId1"/>
    <sheet name="CĐ2-Lớp 2" sheetId="2" r:id="rId2"/>
    <sheet name="CĐ2-Lớp 3" sheetId="3" r:id="rId3"/>
    <sheet name="CĐ2-Lớp 4" sheetId="4" r:id="rId4"/>
  </sheets>
  <calcPr calcId="0"/>
  <extLst>
    <ext uri="GoogleSheetsCustomDataVersion2">
      <go:sheetsCustomData xmlns:go="http://customooxmlschemas.google.com/" r:id="rId9" roundtripDataChecksum="0hTrtSpuqbMYreKHfexKOffeH2PYB9xyGh4Z38db5o4="/>
    </ext>
  </extLst>
</workbook>
</file>

<file path=xl/sharedStrings.xml><?xml version="1.0" encoding="utf-8"?>
<sst xmlns="http://schemas.openxmlformats.org/spreadsheetml/2006/main" count="5322" uniqueCount="1548">
  <si>
    <t>ỦY BAN NHÂN DÂN</t>
  </si>
  <si>
    <t>CỘNG HÒA XÃ HỘI CHỦ NGHĨA VIỆT NAM</t>
  </si>
  <si>
    <t>THÀNH PHỐ HỒ CHÍ MINH</t>
  </si>
  <si>
    <t>Độc lập - Tự do - Hạnh phúc</t>
  </si>
  <si>
    <t>SỞ NỘI VỤ</t>
  </si>
  <si>
    <t>Cán bộ quản lý lớp: …………... - Giảng viên:……………………...</t>
  </si>
  <si>
    <t>STT</t>
  </si>
  <si>
    <t>Họ và tên</t>
  </si>
  <si>
    <t>Ngày, tháng, năm sinh</t>
  </si>
  <si>
    <r>
      <rPr>
        <b/>
        <sz val="12"/>
        <color theme="1"/>
        <rFont val="Times New Roman"/>
        <family val="1"/>
      </rPr>
      <t xml:space="preserve">Nữ
</t>
    </r>
    <r>
      <rPr>
        <sz val="12"/>
        <color theme="1"/>
        <rFont val="Times New Roman"/>
        <family val="1"/>
      </rPr>
      <t>(X)</t>
    </r>
  </si>
  <si>
    <t xml:space="preserve">Dân tộc </t>
  </si>
  <si>
    <t xml:space="preserve">Chức vụ/chức danh </t>
  </si>
  <si>
    <t>Ngạch/CDNN hiện giữ</t>
  </si>
  <si>
    <t>Trình độ đào tạo</t>
  </si>
  <si>
    <t>Đơn vị công tác</t>
  </si>
  <si>
    <t>Đối tượng</t>
  </si>
  <si>
    <t>Chuyên đề 2</t>
  </si>
  <si>
    <r>
      <rPr>
        <b/>
        <sz val="12"/>
        <color theme="1"/>
        <rFont val="Times New Roman"/>
        <family val="1"/>
      </rP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</si>
  <si>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>Số điện thoại</t>
  </si>
  <si>
    <t>Ghi chú</t>
  </si>
  <si>
    <t>Cán bộ, Công chức</t>
  </si>
  <si>
    <t>Viên chức và đối tượng khác</t>
  </si>
  <si>
    <t>Nguyễn Thị Thanh Nga</t>
  </si>
  <si>
    <t>08/4/1978</t>
  </si>
  <si>
    <t>x</t>
  </si>
  <si>
    <t>Kinh</t>
  </si>
  <si>
    <t>Chánh Văn phòng</t>
  </si>
  <si>
    <t>01.002</t>
  </si>
  <si>
    <t xml:space="preserve">Đại học </t>
  </si>
  <si>
    <t>Văn phòng</t>
  </si>
  <si>
    <t>Ban Dân tộc Thành phố</t>
  </si>
  <si>
    <t>0908235668</t>
  </si>
  <si>
    <t>Biện Châu Phương Lan</t>
  </si>
  <si>
    <t>09/11/1981</t>
  </si>
  <si>
    <t>Chuyên viên</t>
  </si>
  <si>
    <t>01.003</t>
  </si>
  <si>
    <t>0903691181</t>
  </si>
  <si>
    <t>Phan Trường Giang</t>
  </si>
  <si>
    <t>06/9/1977</t>
  </si>
  <si>
    <t>0903302911</t>
  </si>
  <si>
    <t>Nguyễn Thị Anh Thơ</t>
  </si>
  <si>
    <t>X</t>
  </si>
  <si>
    <t>Cử nhân</t>
  </si>
  <si>
    <t>Ban DDCN</t>
  </si>
  <si>
    <t>0903113909</t>
  </si>
  <si>
    <t>Phan Long Giang</t>
  </si>
  <si>
    <t>Phó Chánh Văn phòng</t>
  </si>
  <si>
    <t>Kỹ sư hạng III</t>
  </si>
  <si>
    <t>Kỹ sư</t>
  </si>
  <si>
    <t>0918338438</t>
  </si>
  <si>
    <t>Võ Đức Tân</t>
  </si>
  <si>
    <t>0937373753</t>
  </si>
  <si>
    <t>Bùi Thị Ngọc Hà</t>
  </si>
  <si>
    <t>0933716746</t>
  </si>
  <si>
    <t>Lê Thị Kim Phượng</t>
  </si>
  <si>
    <t>0914251830</t>
  </si>
  <si>
    <t>Nguyễn Thị Lam Phương</t>
  </si>
  <si>
    <t>Thạc sĩ</t>
  </si>
  <si>
    <t>Ban Quản lý 
An toàn thực phẩm</t>
  </si>
  <si>
    <t>0908771607</t>
  </si>
  <si>
    <t>Hà Quốc Phú</t>
  </si>
  <si>
    <t>0908533635</t>
  </si>
  <si>
    <t>Bùi Thị Sang</t>
  </si>
  <si>
    <t>0913738222</t>
  </si>
  <si>
    <t>Đinh Thị Hoàng Thơ</t>
  </si>
  <si>
    <t>Huỳnh Thị Ngọc Đào</t>
  </si>
  <si>
    <t>Chuyên viên chính</t>
  </si>
  <si>
    <t>Ban Quản lý Khu Công nghệ cao</t>
  </si>
  <si>
    <t>0908852654</t>
  </si>
  <si>
    <t>Ngô Quốc Đạt</t>
  </si>
  <si>
    <t>0386886328</t>
  </si>
  <si>
    <t>Đoàn Thị Thanh Nga</t>
  </si>
  <si>
    <t>0909710102</t>
  </si>
  <si>
    <t>Nguyễn Thị Hà</t>
  </si>
  <si>
    <t>Ban Quản lý Khu đô thị Tây Bắc Thành phố</t>
  </si>
  <si>
    <t>0982224609</t>
  </si>
  <si>
    <t>Quách Thiên Phụng</t>
  </si>
  <si>
    <t>28/9/1988</t>
  </si>
  <si>
    <t xml:space="preserve">Hoa </t>
  </si>
  <si>
    <t xml:space="preserve">Văn phòng </t>
  </si>
  <si>
    <t>Ban Quản lý Khu Nam</t>
  </si>
  <si>
    <t>0902837879</t>
  </si>
  <si>
    <t>Nguyễn Thị Thùy Dương</t>
  </si>
  <si>
    <t>Ban Quản lý Khu Nông nghiệp Công nghệ cao</t>
  </si>
  <si>
    <t>0938146999</t>
  </si>
  <si>
    <t>Lê Anh Thiên</t>
  </si>
  <si>
    <t>01/07/1981</t>
  </si>
  <si>
    <t>Trưởng phòng Tổ chức Nhân sự</t>
  </si>
  <si>
    <t>Đại học</t>
  </si>
  <si>
    <t>Công ty TNHH Một thành viên Thoát nước Đô thị Tp.HCM</t>
  </si>
  <si>
    <t>0907577647</t>
  </si>
  <si>
    <t>La Bích Trân</t>
  </si>
  <si>
    <t>Hoa</t>
  </si>
  <si>
    <t>Thư ký Giám đốc</t>
  </si>
  <si>
    <t>0909332611</t>
  </si>
  <si>
    <t>Nguyễn Thị Hoàng Yến</t>
  </si>
  <si>
    <t>19/04/1984</t>
  </si>
  <si>
    <t>Kế toán</t>
  </si>
  <si>
    <t>06.031</t>
  </si>
  <si>
    <t xml:space="preserve">Phòng Quản lý đô thị </t>
  </si>
  <si>
    <t>Huyện Hóc Môn</t>
  </si>
  <si>
    <t>0903.380.390</t>
  </si>
  <si>
    <t>Trần Thị Thanh Xuân</t>
  </si>
  <si>
    <t>Văn phòng - Thống kê</t>
  </si>
  <si>
    <t>UBND xã Xuân Thới Thượng</t>
  </si>
  <si>
    <t>0918.417.751</t>
  </si>
  <si>
    <t>Trương Thị Hồng Nhung</t>
  </si>
  <si>
    <t>25/08/1988</t>
  </si>
  <si>
    <t>UBND Thị trấn Hóc Môn</t>
  </si>
  <si>
    <t>0937.184.999</t>
  </si>
  <si>
    <t>Huỳnh Thị Thúy Phượng</t>
  </si>
  <si>
    <t>24/09/1990</t>
  </si>
  <si>
    <t>UBND xã Tân Thới Nhì</t>
  </si>
  <si>
    <t>0908.902.409</t>
  </si>
  <si>
    <t>Nguyễn Thị Hồng Hảo</t>
  </si>
  <si>
    <t>29/10/1987</t>
  </si>
  <si>
    <t>Phòng Nội vụ</t>
  </si>
  <si>
    <t>Quận 10</t>
  </si>
  <si>
    <t>0772694749</t>
  </si>
  <si>
    <t>Trịnh Thanh Tân</t>
  </si>
  <si>
    <t>0907105777</t>
  </si>
  <si>
    <t>Lê Thị Kim Hồng</t>
  </si>
  <si>
    <t>Công chức Văn phòng - Thống kê</t>
  </si>
  <si>
    <t>Ủy ban nhân dân Phường 14</t>
  </si>
  <si>
    <t>0334079429</t>
  </si>
  <si>
    <t>Võ Phạm Trung Nghĩa</t>
  </si>
  <si>
    <t>0773.868.082</t>
  </si>
  <si>
    <t>Lương Thị Xuân Trang</t>
  </si>
  <si>
    <t>09/01/1985</t>
  </si>
  <si>
    <t>Đại học Lao động - Xã hội</t>
  </si>
  <si>
    <t>Ủy ban nhân dân Phường 11</t>
  </si>
  <si>
    <t>0922389300</t>
  </si>
  <si>
    <t>Võ Thị Thanh Hiền</t>
  </si>
  <si>
    <t>28/06/1979</t>
  </si>
  <si>
    <t>Đại học Hành chính</t>
  </si>
  <si>
    <t>0932555370</t>
  </si>
  <si>
    <t>Nguyễn Thanh Triều</t>
  </si>
  <si>
    <t>Quận 11</t>
  </si>
  <si>
    <t>0938021066</t>
  </si>
  <si>
    <t>Phan Thị Phương Thảo</t>
  </si>
  <si>
    <t>0908928678</t>
  </si>
  <si>
    <t>Mai Trần Thúy An</t>
  </si>
  <si>
    <t>21/4/1991</t>
  </si>
  <si>
    <t>Tài chính - Kế toán</t>
  </si>
  <si>
    <t>UBND Phường 2</t>
  </si>
  <si>
    <t>0973191018</t>
  </si>
  <si>
    <t>Đk thứ 3-5</t>
  </si>
  <si>
    <t>Dương Hồng Nga</t>
  </si>
  <si>
    <t>Phòng Tài nguyên và Môi trường</t>
  </si>
  <si>
    <t>0372088999</t>
  </si>
  <si>
    <t>Lại Minh Tâm</t>
  </si>
  <si>
    <t>15/09/1985</t>
  </si>
  <si>
    <t>UBND Phường 6</t>
  </si>
  <si>
    <t>0908558916</t>
  </si>
  <si>
    <t>Phạm Thanh Sơn</t>
  </si>
  <si>
    <t>14/08/1978</t>
  </si>
  <si>
    <t xml:space="preserve">Phó Chủ tịch UBND </t>
  </si>
  <si>
    <t>0983811160</t>
  </si>
  <si>
    <t>Nguyễn Trọng Hòa</t>
  </si>
  <si>
    <t>14/7/1981</t>
  </si>
  <si>
    <t>UBND phường 11</t>
  </si>
  <si>
    <t>0908687205</t>
  </si>
  <si>
    <t>Nguyễn Tuấn An</t>
  </si>
  <si>
    <t>08/04/1998</t>
  </si>
  <si>
    <t>UBND Phường 1</t>
  </si>
  <si>
    <t>0934324598</t>
  </si>
  <si>
    <t>Trần Minh Hải</t>
  </si>
  <si>
    <t>19/12/1978</t>
  </si>
  <si>
    <t>Phó Chủ tịch UBND</t>
  </si>
  <si>
    <t>UBND Phường 4</t>
  </si>
  <si>
    <t>0935536563</t>
  </si>
  <si>
    <t>Phạm Văn Tài</t>
  </si>
  <si>
    <t>18/06/1963</t>
  </si>
  <si>
    <t>01.004</t>
  </si>
  <si>
    <t>Trung cấp</t>
  </si>
  <si>
    <t>0938963381</t>
  </si>
  <si>
    <t>Trần Thị Thanh Tâm</t>
  </si>
  <si>
    <t>Ban Tổ chức Quận ủy</t>
  </si>
  <si>
    <t>Quận 4</t>
  </si>
  <si>
    <t>0945888780</t>
  </si>
  <si>
    <t>Phạm Huỳnh Thúy An</t>
  </si>
  <si>
    <t>Công chức TC-KT</t>
  </si>
  <si>
    <t>UBND Phường 9</t>
  </si>
  <si>
    <t>0901211681</t>
  </si>
  <si>
    <t>Trần Thị Cẩm Nhung</t>
  </si>
  <si>
    <t>18/08/1984</t>
  </si>
  <si>
    <t xml:space="preserve">Phó Chủ tịch </t>
  </si>
  <si>
    <t>UBND Phường 16</t>
  </si>
  <si>
    <t>0903020432</t>
  </si>
  <si>
    <t>Nguyễn Văn Huân</t>
  </si>
  <si>
    <t>20/02/1981</t>
  </si>
  <si>
    <t>0903369926</t>
  </si>
  <si>
    <t>Đặng Kim Dung</t>
  </si>
  <si>
    <t>Phòng TNMT</t>
  </si>
  <si>
    <t>0902557004</t>
  </si>
  <si>
    <t>Nguyễn Phượng Loan</t>
  </si>
  <si>
    <t>Phó Trưởng phòng</t>
  </si>
  <si>
    <t>0907052425</t>
  </si>
  <si>
    <t>Nguyễn Quang Tú Anh</t>
  </si>
  <si>
    <t>Quận 5</t>
  </si>
  <si>
    <t>0982534161</t>
  </si>
  <si>
    <t>1, 2, 3, 4</t>
  </si>
  <si>
    <t>Lục Quốc Cường</t>
  </si>
  <si>
    <t>04/12/1975</t>
  </si>
  <si>
    <t>Phó Hiệu trưởng</t>
  </si>
  <si>
    <t>V.07.04.31</t>
  </si>
  <si>
    <t>Trường THCS Lý Phong</t>
  </si>
  <si>
    <t>0903691515</t>
  </si>
  <si>
    <t>1, 2, 3, 4, 5, 6, 7, 8, 9</t>
  </si>
  <si>
    <t>Lê Thanh Hà</t>
  </si>
  <si>
    <t>01/07/1982</t>
  </si>
  <si>
    <t>V.07.04.30</t>
  </si>
  <si>
    <t>0937362270</t>
  </si>
  <si>
    <t>Hồ Thị Thu Thủy</t>
  </si>
  <si>
    <t>01/02/1981</t>
  </si>
  <si>
    <t>0907128771</t>
  </si>
  <si>
    <t>2, 4</t>
  </si>
  <si>
    <t>Nguyễn Ngọc Thành</t>
  </si>
  <si>
    <t>20/03/1983</t>
  </si>
  <si>
    <t>Chủ tịch</t>
  </si>
  <si>
    <t>Ủy ban nhân dân phường 1</t>
  </si>
  <si>
    <t>Quận 6</t>
  </si>
  <si>
    <t>0932718232</t>
  </si>
  <si>
    <t>Trần Đức Thọ</t>
  </si>
  <si>
    <t>Ủy ban nhân dân phường 7</t>
  </si>
  <si>
    <t>0931302766</t>
  </si>
  <si>
    <t>Nguyễn Thị Thu Hà</t>
  </si>
  <si>
    <t>0937587226</t>
  </si>
  <si>
    <t>Đỗ Lê Trà My</t>
  </si>
  <si>
    <t xml:space="preserve">Kế toán </t>
  </si>
  <si>
    <t>0839120995</t>
  </si>
  <si>
    <t>Nguyễn Thị Gái</t>
  </si>
  <si>
    <t>02/5/1975</t>
  </si>
  <si>
    <t>Ủy ban nhân dân phường 3</t>
  </si>
  <si>
    <t>0908625968</t>
  </si>
  <si>
    <t>Nguyễn Thanh Tâm</t>
  </si>
  <si>
    <t>26/02/1988</t>
  </si>
  <si>
    <t>Ủy ban nhân dân phường 8</t>
  </si>
  <si>
    <t>0906995523</t>
  </si>
  <si>
    <t>Trương Thị Thu Cúc</t>
  </si>
  <si>
    <t>05/04/1984</t>
  </si>
  <si>
    <t>0938527258</t>
  </si>
  <si>
    <t>Trương Lê Thanh Huyền</t>
  </si>
  <si>
    <t>Văn phòng Sở</t>
  </si>
  <si>
    <t>Sở Quy hoạch-Kiến trúc</t>
  </si>
  <si>
    <t>0988898718</t>
  </si>
  <si>
    <t>Đoàn Trần Lê Uyên</t>
  </si>
  <si>
    <t>08/02/1990</t>
  </si>
  <si>
    <t>Sở Tài chính</t>
  </si>
  <si>
    <t>0987911660</t>
  </si>
  <si>
    <t>Châu Ngọc Cẩm Vân</t>
  </si>
  <si>
    <t>Trưởng phòng</t>
  </si>
  <si>
    <t>Thạc sỹ</t>
  </si>
  <si>
    <t>Phòng Kế hoạch tổng hợp, Chi cục Bảo vệ môi trường</t>
  </si>
  <si>
    <t>Sở Tài nguyên và Môi trường</t>
  </si>
  <si>
    <t>0985187221</t>
  </si>
  <si>
    <t>Phạm Quốc Huy</t>
  </si>
  <si>
    <t>01a.003</t>
  </si>
  <si>
    <t>Cử nhân 
Cao đẳng</t>
  </si>
  <si>
    <t>0907238180</t>
  </si>
  <si>
    <t>Phạm Quỳnh Khánh Như</t>
  </si>
  <si>
    <t>0906705990</t>
  </si>
  <si>
    <t>Nguyễn Minh Tiến</t>
  </si>
  <si>
    <t>08/06/1991</t>
  </si>
  <si>
    <t xml:space="preserve">Nhân viên </t>
  </si>
  <si>
    <t>V.05.02.07</t>
  </si>
  <si>
    <t>Câu lạc bộ Bơi lặn Phú Thọ</t>
  </si>
  <si>
    <t>Sở Văn hóa và Thể thao</t>
  </si>
  <si>
    <t>0779747989</t>
  </si>
  <si>
    <t>Nguyễn Ngọc Trâm Anh</t>
  </si>
  <si>
    <t>21/01/1992</t>
  </si>
  <si>
    <t>Cao đẳng</t>
  </si>
  <si>
    <t>0932168986</t>
  </si>
  <si>
    <t xml:space="preserve">Không có mã ngạch </t>
  </si>
  <si>
    <t>Trần Minh Cang</t>
  </si>
  <si>
    <t>20/02/1984</t>
  </si>
  <si>
    <t>Thanh tra viên</t>
  </si>
  <si>
    <t>04.025</t>
  </si>
  <si>
    <t>Thanh tra Sở</t>
  </si>
  <si>
    <t>0938430023</t>
  </si>
  <si>
    <t>Nguyễn Thị Kim Hoa</t>
  </si>
  <si>
    <t xml:space="preserve">Kinh </t>
  </si>
  <si>
    <t xml:space="preserve">Phó Trưởng phòng </t>
  </si>
  <si>
    <t>Phòng Kế hoạch - Tài chính</t>
  </si>
  <si>
    <t>0933277779</t>
  </si>
  <si>
    <t>Phạm Thị Thanh Bình</t>
  </si>
  <si>
    <t>20/4/1977</t>
  </si>
  <si>
    <t xml:space="preserve">Trưởng phòng </t>
  </si>
  <si>
    <t>Bảo tàng Chứng tích Chiến tranh</t>
  </si>
  <si>
    <t>0932130649</t>
  </si>
  <si>
    <t>Ngô Thị Thanh Thúy</t>
  </si>
  <si>
    <t>Bảo tàng Mỹ thuật</t>
  </si>
  <si>
    <t>0908242186</t>
  </si>
  <si>
    <t>Nguyễn Thị Khánh Mai</t>
  </si>
  <si>
    <t>29/5/1977</t>
  </si>
  <si>
    <t>Trung tâm TDTT Hoa Lư</t>
  </si>
  <si>
    <t>Sở Văn hóa và thể thao</t>
  </si>
  <si>
    <t>0936248006</t>
  </si>
  <si>
    <t>Ngô Thế Anh</t>
  </si>
  <si>
    <t>27/10/1978</t>
  </si>
  <si>
    <t>Nhà tập luyện Thể thao Phú Thọ</t>
  </si>
  <si>
    <t>0909390686</t>
  </si>
  <si>
    <t>Hoàng Thị Hồng Ngọc</t>
  </si>
  <si>
    <t>Bảo tàng Phụ nữ Nam Bộ</t>
  </si>
  <si>
    <t>0398257079</t>
  </si>
  <si>
    <t>Võ Thị Hiếu</t>
  </si>
  <si>
    <t>27/3/1983</t>
  </si>
  <si>
    <t>Thư viện viên hạng III</t>
  </si>
  <si>
    <t>V.10.02.06</t>
  </si>
  <si>
    <t xml:space="preserve">Thư viện Khoa học Tổng hợp Thành phố </t>
  </si>
  <si>
    <t>0934013389</t>
  </si>
  <si>
    <t>Đặng Tường 
Vy</t>
  </si>
  <si>
    <t>Đại 
học</t>
  </si>
  <si>
    <t>Đội Thanh tra địa bàn quận Tân Phú</t>
  </si>
  <si>
    <t>Sở Xây dựng</t>
  </si>
  <si>
    <t>0932.647.687</t>
  </si>
  <si>
    <t>Hồng Ngọc Thảo</t>
  </si>
  <si>
    <t>Đội Thanh tra địa bàn Quận 4</t>
  </si>
  <si>
    <t>0988.047.933</t>
  </si>
  <si>
    <t>Nguyễn Thị Kim Ngân</t>
  </si>
  <si>
    <t>Đội Thanh tra địa bàn Quận 11</t>
  </si>
  <si>
    <t>0902.430.759</t>
  </si>
  <si>
    <t>Trần Đặng Thanh Trúc</t>
  </si>
  <si>
    <t>29/10/1993</t>
  </si>
  <si>
    <t>Đội Thanh tra địa bàn quận Gò Vấp</t>
  </si>
  <si>
    <t>0933.331.293</t>
  </si>
  <si>
    <t>Lại Nguyễn Hồng Quế</t>
  </si>
  <si>
    <t>Phòng Tổ chức Cán bộ</t>
  </si>
  <si>
    <t>Sở Y tế</t>
  </si>
  <si>
    <t>0938749185</t>
  </si>
  <si>
    <t>Vũ Đình Toàn</t>
  </si>
  <si>
    <t>0903330331</t>
  </si>
  <si>
    <t>Tô Thị Thu Sang</t>
  </si>
  <si>
    <t>01/7/1981</t>
  </si>
  <si>
    <t>Cử nhân
Luật</t>
  </si>
  <si>
    <t xml:space="preserve">Chi cục Dân số - Kế hoạch hóa gia đình </t>
  </si>
  <si>
    <t>0974229379</t>
  </si>
  <si>
    <t>Hoàng Thị Thùy Trang</t>
  </si>
  <si>
    <t>Phòng Tổ chức cán bộ
Bệnh viện Bình Dân</t>
  </si>
  <si>
    <t>0938851685</t>
  </si>
  <si>
    <t>Nguyễn Hoàng Xuân Thy</t>
  </si>
  <si>
    <t>0909899328</t>
  </si>
  <si>
    <t>Nguyễn Thị Thùy Nhiêu</t>
  </si>
  <si>
    <t>V.08.05.13</t>
  </si>
  <si>
    <t>Bệnh viện quận Bình Tân</t>
  </si>
  <si>
    <t>0909220051</t>
  </si>
  <si>
    <t>Nguyễn Thị Bích Chi</t>
  </si>
  <si>
    <t>0908936655</t>
  </si>
  <si>
    <t>Nguyễn Thị Ngọc Hân</t>
  </si>
  <si>
    <t>0908017386</t>
  </si>
  <si>
    <t>Lê Thị Thùy Hương</t>
  </si>
  <si>
    <t>26/12/1994</t>
  </si>
  <si>
    <t>Cử nhân Luật</t>
  </si>
  <si>
    <t>Phòng TC-HCQT
Bệnh viện quận Bình Thạnh</t>
  </si>
  <si>
    <t>0374308718</t>
  </si>
  <si>
    <t>Trần Thị Ngọc Trâm</t>
  </si>
  <si>
    <t>20/3/1999</t>
  </si>
  <si>
    <t>Nhân viên</t>
  </si>
  <si>
    <t>-</t>
  </si>
  <si>
    <t xml:space="preserve">Cử nhân </t>
  </si>
  <si>
    <t>0969655251</t>
  </si>
  <si>
    <t>Hứa Thị Thùy</t>
  </si>
  <si>
    <t>Phòng Phòng Tổ Chức - HCQT
Khu Điều Trị Phong</t>
  </si>
  <si>
    <t>0853670467</t>
  </si>
  <si>
    <t>Phan Xuân Anh</t>
  </si>
  <si>
    <t>Bệnh viện Lê Văn Thịnh</t>
  </si>
  <si>
    <t>0938329493</t>
  </si>
  <si>
    <t>Nguyễn Thị Huệ</t>
  </si>
  <si>
    <t>0908013270</t>
  </si>
  <si>
    <t>Phan Thị Thu Thảo</t>
  </si>
  <si>
    <t>Phòng TC-HCQT
Bệnh viện Lê Văn Việt</t>
  </si>
  <si>
    <t>0977979483</t>
  </si>
  <si>
    <t>Nguyễn Đăng Cao</t>
  </si>
  <si>
    <t>10/10/1978</t>
  </si>
  <si>
    <t>0908471572</t>
  </si>
  <si>
    <t>Lê Thị Thủy Anh</t>
  </si>
  <si>
    <t>0795333644</t>
  </si>
  <si>
    <t>Tạ Lê Ngọc Thảo</t>
  </si>
  <si>
    <t>Phòng Tổ chức cán bộ, Bệnh viện Mắt</t>
  </si>
  <si>
    <t>0933437321</t>
  </si>
  <si>
    <t>Trần Thị Ngọc Trinh</t>
  </si>
  <si>
    <t>0934955262</t>
  </si>
  <si>
    <t>Nguyễn Mạnh Hùng</t>
  </si>
  <si>
    <t>Chuyên viên
Phó Trưởng phòng</t>
  </si>
  <si>
    <t>Phòng Tổ chức Cán bộ
Bệnh viện Nguyễn Tri Phương</t>
  </si>
  <si>
    <t>0909659180</t>
  </si>
  <si>
    <t>Nguyễn Thị Thanh</t>
  </si>
  <si>
    <t>Kế toán viên</t>
  </si>
  <si>
    <t>0938617898</t>
  </si>
  <si>
    <t xml:space="preserve">Đồng Thị Thanh Hòa </t>
  </si>
  <si>
    <t>13/11/1989</t>
  </si>
  <si>
    <t>Phòng Tổ chức cán bộ
Bệnh viện PHCN-ĐTBNN</t>
  </si>
  <si>
    <t>0932708788</t>
  </si>
  <si>
    <t>Nguyễn Nguyên Ngọc Diệp</t>
  </si>
  <si>
    <t>04/7/1993</t>
  </si>
  <si>
    <t>0903004793</t>
  </si>
  <si>
    <t>Huỳnh Thị Đào</t>
  </si>
  <si>
    <t>Công chức Văn phòng - thống kê</t>
  </si>
  <si>
    <t>UBND xã Phú Mỹ Hưng</t>
  </si>
  <si>
    <t>UBND huyện Củ Chi</t>
  </si>
  <si>
    <t>0909318527</t>
  </si>
  <si>
    <t>Phan Huy Hậu</t>
  </si>
  <si>
    <t>UBND xã Phú Hòa Đông</t>
  </si>
  <si>
    <t>0979030929</t>
  </si>
  <si>
    <t>Hà Thị Hằng</t>
  </si>
  <si>
    <t>Công chức Tài chính -
Kế toán</t>
  </si>
  <si>
    <t>0907102872</t>
  </si>
  <si>
    <t>Trần Thị Kim Thi</t>
  </si>
  <si>
    <t>16/11/1982</t>
  </si>
  <si>
    <t xml:space="preserve">UBND xã An Nhơn Tây </t>
  </si>
  <si>
    <t>0983007293</t>
  </si>
  <si>
    <t xml:space="preserve">Hồ Xuân Thanh </t>
  </si>
  <si>
    <t xml:space="preserve">UBND xã Trung An </t>
  </si>
  <si>
    <t>0977317636</t>
  </si>
  <si>
    <t>Nguyễn Quang Nam Thắng</t>
  </si>
  <si>
    <t>23/3/1977</t>
  </si>
  <si>
    <t>Phòng Tài chính - Kế hoạch</t>
  </si>
  <si>
    <t>UBND Quận 3</t>
  </si>
  <si>
    <t>0909877525</t>
  </si>
  <si>
    <t>Trương Chí Quang</t>
  </si>
  <si>
    <t>0.003</t>
  </si>
  <si>
    <t>0915760890</t>
  </si>
  <si>
    <t>Thái Thanh Trúc</t>
  </si>
  <si>
    <t>0904903846</t>
  </si>
  <si>
    <t>Nguyễn Ngọc Quỳnh Như</t>
  </si>
  <si>
    <t>0902010787</t>
  </si>
  <si>
    <t>Nguyễn Thị Dị</t>
  </si>
  <si>
    <t>07/7/1983</t>
  </si>
  <si>
    <t>Phòng Giáo dục và Đào tạo</t>
  </si>
  <si>
    <t>0938097783</t>
  </si>
  <si>
    <t>Nguyễn Văn Dũng</t>
  </si>
  <si>
    <t>Phòng Kinh tế</t>
  </si>
  <si>
    <t>0909609036</t>
  </si>
  <si>
    <t>Võ Ngọc Hân</t>
  </si>
  <si>
    <t>0909169632</t>
  </si>
  <si>
    <t>Lê Thị Thanh Thúy</t>
  </si>
  <si>
    <t>24/04/1977</t>
  </si>
  <si>
    <t>Hiệu trưởng</t>
  </si>
  <si>
    <t>V.07.03.29</t>
  </si>
  <si>
    <t>Trường Tiểu học Lê Trọng Tấn</t>
  </si>
  <si>
    <t>UBND quận Bình Tân</t>
  </si>
  <si>
    <t>0366610447</t>
  </si>
  <si>
    <t>Nguyễn Thành Được</t>
  </si>
  <si>
    <t>Phòng 
Tư pháp</t>
  </si>
  <si>
    <t>0909849696</t>
  </si>
  <si>
    <t>Trần Thị Quỳnh</t>
  </si>
  <si>
    <t>UBND phường Bình Trị Đông A</t>
  </si>
  <si>
    <t>0938531119</t>
  </si>
  <si>
    <t>Nguyễn Ngọc Linh</t>
  </si>
  <si>
    <t xml:space="preserve">Văn phòng UBND quận </t>
  </si>
  <si>
    <t>0909377379</t>
  </si>
  <si>
    <t>15/10/1969</t>
  </si>
  <si>
    <t>V.07.02.25</t>
  </si>
  <si>
    <t>Trường Mầm non 19/5</t>
  </si>
  <si>
    <t>0909347524</t>
  </si>
  <si>
    <t>Học thứ 3, 5</t>
  </si>
  <si>
    <t>Đỗ Thị Thanh Vui</t>
  </si>
  <si>
    <t>10/06/1976</t>
  </si>
  <si>
    <t>Trường Mầm non Hoàng Anh</t>
  </si>
  <si>
    <t>0902175517</t>
  </si>
  <si>
    <r>
      <rPr>
        <b/>
        <sz val="12"/>
        <color theme="1"/>
        <rFont val="Times New Roman"/>
        <family val="1"/>
      </rPr>
      <t xml:space="preserve">Nữ
</t>
    </r>
    <r>
      <rPr>
        <sz val="12"/>
        <color theme="1"/>
        <rFont val="Times New Roman"/>
        <family val="1"/>
      </rPr>
      <t>(X)</t>
    </r>
  </si>
  <si>
    <r>
      <rPr>
        <b/>
        <sz val="12"/>
        <color theme="1"/>
        <rFont val="Times New Roman"/>
        <family val="1"/>
      </rP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</si>
  <si>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>Lê Thị Khánh Phương</t>
  </si>
  <si>
    <t>0936291340</t>
  </si>
  <si>
    <t>Hồng Trường Quang</t>
  </si>
  <si>
    <t>0933110979</t>
  </si>
  <si>
    <t>Trần Kim Phụng</t>
  </si>
  <si>
    <t>0933151492</t>
  </si>
  <si>
    <t>Đinh Thị Nhung</t>
  </si>
  <si>
    <t>0937577486</t>
  </si>
  <si>
    <t>Trần Lương Hồng Yến</t>
  </si>
  <si>
    <t>0336623673</t>
  </si>
  <si>
    <t>Hồ Văn Khương</t>
  </si>
  <si>
    <t>04/06/1994</t>
  </si>
  <si>
    <t>Nguyễn Hữu Luân</t>
  </si>
  <si>
    <t>0963104306</t>
  </si>
  <si>
    <t>0904651755</t>
  </si>
  <si>
    <t>Châu Ngọc Hừng</t>
  </si>
  <si>
    <t>10/09/1984</t>
  </si>
  <si>
    <t>Đội trưởng</t>
  </si>
  <si>
    <t>Phòng Thanh tra - Đội 8</t>
  </si>
  <si>
    <t>0937463436</t>
  </si>
  <si>
    <t>Lương Lê Hiền</t>
  </si>
  <si>
    <t>Phòng Văn hóa và Thông tin</t>
  </si>
  <si>
    <t>0934319393</t>
  </si>
  <si>
    <t>Huỳnh Lâm Thanh</t>
  </si>
  <si>
    <t>Chủ tịch UBND</t>
  </si>
  <si>
    <t>UBND Phường 5</t>
  </si>
  <si>
    <t>0903696463</t>
  </si>
  <si>
    <t>Nguyễn La Trung Tú</t>
  </si>
  <si>
    <t>0987412677</t>
  </si>
  <si>
    <t>Nguyễn Lê Hữu Nghị</t>
  </si>
  <si>
    <t>UBND Phường 7</t>
  </si>
  <si>
    <t>0906753713</t>
  </si>
  <si>
    <t>Ôn Đức Nguyên</t>
  </si>
  <si>
    <t>0898499948</t>
  </si>
  <si>
    <t>Hà Huỳnh Băng Tâm</t>
  </si>
  <si>
    <t>UBND phường 8</t>
  </si>
  <si>
    <t>0906663675</t>
  </si>
  <si>
    <t>Nguyễn Đại Nghĩa</t>
  </si>
  <si>
    <t>0989222021</t>
  </si>
  <si>
    <t>Đào Duy Phương</t>
  </si>
  <si>
    <t>UBND phường 10</t>
  </si>
  <si>
    <t>0947886363</t>
  </si>
  <si>
    <t>Mai Lệ Huyền</t>
  </si>
  <si>
    <t>0932004218</t>
  </si>
  <si>
    <t>Nguyễn Thanh Hòa</t>
  </si>
  <si>
    <t>22/11/1968</t>
  </si>
  <si>
    <t>Phòng Quản lý đô thị</t>
  </si>
  <si>
    <t>Quận Bình Thạnh</t>
  </si>
  <si>
    <t>0918209098</t>
  </si>
  <si>
    <t>Phan Thống Nhứt</t>
  </si>
  <si>
    <t>20/10/1976</t>
  </si>
  <si>
    <t>0918686006</t>
  </si>
  <si>
    <t>Vũ Thị Hội Diễm</t>
  </si>
  <si>
    <t>20/7/1974</t>
  </si>
  <si>
    <t>0909885505</t>
  </si>
  <si>
    <t>Trần Thị Thương Thương</t>
  </si>
  <si>
    <t>22/02/1978</t>
  </si>
  <si>
    <t>UBND Phường 11</t>
  </si>
  <si>
    <t>0909727037</t>
  </si>
  <si>
    <t>Nguyễn Thị Thanh Hợp</t>
  </si>
  <si>
    <t>Công chức</t>
  </si>
  <si>
    <t>UBND Phường 14</t>
  </si>
  <si>
    <t>0918077720</t>
  </si>
  <si>
    <t>Vũ Thị Mai Hương</t>
  </si>
  <si>
    <t>0902893967</t>
  </si>
  <si>
    <t>Bùi Thị Diễm Hằng</t>
  </si>
  <si>
    <t>kinh</t>
  </si>
  <si>
    <t>0906.853.319</t>
  </si>
  <si>
    <t>Nguyễn Thế Lân</t>
  </si>
  <si>
    <t>13/9/1993</t>
  </si>
  <si>
    <t>Công chức VP-TK</t>
  </si>
  <si>
    <t>0932.130.186</t>
  </si>
  <si>
    <t>Lâm Ngọc Bình</t>
  </si>
  <si>
    <t>18/02/1990</t>
  </si>
  <si>
    <t>UBND phường Tân Sơn Nhì</t>
  </si>
  <si>
    <t>Quận
 Tân Phú</t>
  </si>
  <si>
    <t>0909.715.506</t>
  </si>
  <si>
    <t>Thứ 3, 5</t>
  </si>
  <si>
    <t>Văn Thị Cẩm Thúy</t>
  </si>
  <si>
    <t>05/03/1983</t>
  </si>
  <si>
    <t>0918.196.144</t>
  </si>
  <si>
    <t>Phan Thị Hiếu</t>
  </si>
  <si>
    <t>UBND phường Tây Thạnh</t>
  </si>
  <si>
    <t>0938.699.915</t>
  </si>
  <si>
    <t>Phạm Thị Phương Hà</t>
  </si>
  <si>
    <t>UBND phường Phú Thọ Hòa</t>
  </si>
  <si>
    <t>0916.526.327</t>
  </si>
  <si>
    <t>Nguyễn Văn Đại</t>
  </si>
  <si>
    <t>20/01/1978</t>
  </si>
  <si>
    <t>Đội QLTTĐT</t>
  </si>
  <si>
    <t>0918.761.119</t>
  </si>
  <si>
    <t>Thứ 3-5</t>
  </si>
  <si>
    <t>Phan Thị Bích Hạnh</t>
  </si>
  <si>
    <t>19/12/1993</t>
  </si>
  <si>
    <t>Ủy ban MTTQ Việt Nam quận</t>
  </si>
  <si>
    <t>0913.875.787</t>
  </si>
  <si>
    <t>Nguyễn Thị Thúy Phượng</t>
  </si>
  <si>
    <t>Phòng Y tế</t>
  </si>
  <si>
    <t>0903.340.262</t>
  </si>
  <si>
    <t>Nghiêm Thúy Vy</t>
  </si>
  <si>
    <t>Phòng Cải cách hành chính</t>
  </si>
  <si>
    <t>Sở Nội vụ</t>
  </si>
  <si>
    <t xml:space="preserve">Nguyễn Hồng Vân </t>
  </si>
  <si>
    <t>Phòng Công chức, viên chức</t>
  </si>
  <si>
    <t>Nguyễn Sĩ Long</t>
  </si>
  <si>
    <t>Chu Quốc Anh</t>
  </si>
  <si>
    <t>Phạm Thái Thảo Nguyên</t>
  </si>
  <si>
    <t xml:space="preserve"> Nguyễn Văn Dy</t>
  </si>
  <si>
    <t>Nguyễn Thị Hồng</t>
  </si>
  <si>
    <t>27/10/1976</t>
  </si>
  <si>
    <t>Phòng Tổ chức - Hành chính, Ban Thi đua - Khen thưởng</t>
  </si>
  <si>
    <t>Văn phòng Điều phối CT xây dựng NTM</t>
  </si>
  <si>
    <t>Sở Nông nghiệp và Phát triển nông thôn</t>
  </si>
  <si>
    <t>0975608333</t>
  </si>
  <si>
    <t>Phan Quốc Hùng</t>
  </si>
  <si>
    <t>Chi cục Trồng trọt và Bảo vệ thực vật</t>
  </si>
  <si>
    <t>0906605594</t>
  </si>
  <si>
    <t>Nguyễn Thị Thu Thảo</t>
  </si>
  <si>
    <t>Phòng Tổ chức cán bộ</t>
  </si>
  <si>
    <t>Sở Nông nghiệp và
Phát triển nông thôn</t>
  </si>
  <si>
    <t>0908755270</t>
  </si>
  <si>
    <t>Lê Công Toàn</t>
  </si>
  <si>
    <t>0988107682</t>
  </si>
  <si>
    <t>Vũ Nguyễn Nguyệt Quế</t>
  </si>
  <si>
    <t>22/4/1986</t>
  </si>
  <si>
    <t>0909922486</t>
  </si>
  <si>
    <t xml:space="preserve">Nguyễn Lê Bảo Long </t>
  </si>
  <si>
    <t>03/05/1988</t>
  </si>
  <si>
    <t xml:space="preserve">Nhà hát Cải lương Trần Hữu Trang </t>
  </si>
  <si>
    <t>0898142362</t>
  </si>
  <si>
    <t>Nguyễn Thụy Phương An</t>
  </si>
  <si>
    <t>05/02/1975</t>
  </si>
  <si>
    <t>Trung tâm Thông tin Triển lãm Thành phố</t>
  </si>
  <si>
    <t>0919666275</t>
  </si>
  <si>
    <t>Nguyễn Trí Năng</t>
  </si>
  <si>
    <t>13/12/1966</t>
  </si>
  <si>
    <t>0944608833</t>
  </si>
  <si>
    <t>Phạm Thụy Vi</t>
  </si>
  <si>
    <t>06/01/1982</t>
  </si>
  <si>
    <t>Nhà hát Nghệ thuật Hát Bội</t>
  </si>
  <si>
    <t>Sở văn hóa và Thể thao</t>
  </si>
  <si>
    <t>0908802628</t>
  </si>
  <si>
    <t>Võ Thị Thanh Vi</t>
  </si>
  <si>
    <t>15/03/1986</t>
  </si>
  <si>
    <t>Phụ trách phòng Hành chính - Quản trị</t>
  </si>
  <si>
    <t>0902747775</t>
  </si>
  <si>
    <t>Nguyễn Thoại Hường</t>
  </si>
  <si>
    <t>29/10/1974</t>
  </si>
  <si>
    <t>Phó Giám đốc</t>
  </si>
  <si>
    <t>Nhà hát Giao hưởng - Nhạc, Vũ kịch</t>
  </si>
  <si>
    <t>0908189636</t>
  </si>
  <si>
    <t>Nguyễn Thị Phương Loan</t>
  </si>
  <si>
    <t>15/03/1971</t>
  </si>
  <si>
    <t xml:space="preserve">Trưởng phòng  </t>
  </si>
  <si>
    <t>0903819763</t>
  </si>
  <si>
    <t>Nguyễn Huỳnh Kiều Nguyệt Diễm Cầm</t>
  </si>
  <si>
    <t>14/11/1982</t>
  </si>
  <si>
    <t xml:space="preserve">Phòng Tổ chức - Pháp chế </t>
  </si>
  <si>
    <t xml:space="preserve">Sở Văn hóa và Thể thao </t>
  </si>
  <si>
    <t>0909868916</t>
  </si>
  <si>
    <t>Nguyễn Thị Hoài Phượng</t>
  </si>
  <si>
    <t xml:space="preserve">Bí thư Đoàn Sở </t>
  </si>
  <si>
    <t>0903196366</t>
  </si>
  <si>
    <t>Nguyễn Thị Bích Tuyền</t>
  </si>
  <si>
    <t>19/11/1996</t>
  </si>
  <si>
    <t>Phòng TC-HCQT
Bệnh viện Quận 1</t>
  </si>
  <si>
    <t>0906627696</t>
  </si>
  <si>
    <t>Vũ Thụy Thanh Mai</t>
  </si>
  <si>
    <t>Phó trưởng phòng</t>
  </si>
  <si>
    <t>Phòng TC-HC
Bệnh viện Quận 8</t>
  </si>
  <si>
    <t>0904863740</t>
  </si>
  <si>
    <t>Phạm Hoàng Quân</t>
  </si>
  <si>
    <t>Phòng TC-HCQT
Bệnh viện Quận 12</t>
  </si>
  <si>
    <t>0903111767</t>
  </si>
  <si>
    <t>Nguyễn Hằng My</t>
  </si>
  <si>
    <t>26/8/1976</t>
  </si>
  <si>
    <t>Phòng TCCB
Bệnh viện Trưng Vương</t>
  </si>
  <si>
    <t>0369142152</t>
  </si>
  <si>
    <t>Trương Diệu Thu</t>
  </si>
  <si>
    <t>0934062510</t>
  </si>
  <si>
    <t>Đặng Lê Anh Châu</t>
  </si>
  <si>
    <t>0847850559</t>
  </si>
  <si>
    <t>Trần Phương Mai</t>
  </si>
  <si>
    <t>Phòng Tổ chức Cán bộ
Bệnh viện Truyền máu Huyết học</t>
  </si>
  <si>
    <t>0909075001</t>
  </si>
  <si>
    <t>Võ Thị Vân Nga</t>
  </si>
  <si>
    <t>23/10/1984</t>
  </si>
  <si>
    <t>Phòng Tổ chức Cán bộ
Bệnh viện Nhi đồng 2</t>
  </si>
  <si>
    <t>0907751685</t>
  </si>
  <si>
    <t>Trương Thị Hồng Diễm</t>
  </si>
  <si>
    <t>20/04/1986</t>
  </si>
  <si>
    <t>0906674214</t>
  </si>
  <si>
    <t>Quách Ngô Yến Phương</t>
  </si>
  <si>
    <t xml:space="preserve">Phó trưởng phòng </t>
  </si>
  <si>
    <t>Phòng Tổ chức cán bộ
Bệnh viện Nhân dân 115</t>
  </si>
  <si>
    <t>0908658990</t>
  </si>
  <si>
    <t>Bùi Trọng Nguyễn</t>
  </si>
  <si>
    <t xml:space="preserve">Phụ trách Phó trưởng phòng </t>
  </si>
  <si>
    <t>0988397151</t>
  </si>
  <si>
    <t>Trần Thị Châu Cẩm</t>
  </si>
  <si>
    <t>Phòng Tổ chức Hành chính
Trung tâm Kiểm chuẩn Xét nghiệm TP.HCM</t>
  </si>
  <si>
    <t>0938346477</t>
  </si>
  <si>
    <t>Trương Hồng Ngọc</t>
  </si>
  <si>
    <t>0909251621</t>
  </si>
  <si>
    <t>Nguyễn Thị Tuyết Hạnh</t>
  </si>
  <si>
    <t>V.08.08.22</t>
  </si>
  <si>
    <t>Phòng Tổ chức - Hành chính
Trung tâm Pháp y</t>
  </si>
  <si>
    <t>0906222275</t>
  </si>
  <si>
    <t>Nguyễn Thị Hồng Thu</t>
  </si>
  <si>
    <t>0906833877</t>
  </si>
  <si>
    <t>Vũ Thị Thúy Phương</t>
  </si>
  <si>
    <t>Phòng Tổ chức Cán bộ
Bệnh viện An Bình</t>
  </si>
  <si>
    <t>0967167356</t>
  </si>
  <si>
    <t>Nguyễn Thị Xuân Quỳnh</t>
  </si>
  <si>
    <t>13/8/1999</t>
  </si>
  <si>
    <t>0707086950</t>
  </si>
  <si>
    <t>Đặng Thị Lệ Bình</t>
  </si>
  <si>
    <t>Phòng Tổ chức Cán bộ
Bệnh viện ĐKKV Thủ Đức</t>
  </si>
  <si>
    <t>0982331237</t>
  </si>
  <si>
    <t>Phan Thị Vân</t>
  </si>
  <si>
    <t>Điều dưỡng</t>
  </si>
  <si>
    <t>V.08.05.12</t>
  </si>
  <si>
    <t>0982843115</t>
  </si>
  <si>
    <t>Nguyễn Thị Cẩm Vân</t>
  </si>
  <si>
    <t>09/05/1977</t>
  </si>
  <si>
    <t>Sau đại học</t>
  </si>
  <si>
    <t>Phòng Tổ chức cán bộ
Bệnh viện thành phố Thủ Đức</t>
  </si>
  <si>
    <t>0902886969</t>
  </si>
  <si>
    <t>Trương Vũ Thanh Huyền</t>
  </si>
  <si>
    <t>27/01/1979</t>
  </si>
  <si>
    <t>0961717268</t>
  </si>
  <si>
    <t>Phan Bá Chung</t>
  </si>
  <si>
    <t>18/07/1987</t>
  </si>
  <si>
    <t>V.08.01.03</t>
  </si>
  <si>
    <t>0345092037</t>
  </si>
  <si>
    <t>Tạ Thị Hảo</t>
  </si>
  <si>
    <t>Thành phố Thủ Đức</t>
  </si>
  <si>
    <t>0937689505</t>
  </si>
  <si>
    <t>Trần Thị Thu Tâm</t>
  </si>
  <si>
    <t>0909943119</t>
  </si>
  <si>
    <t>Mai Bích Thủy</t>
  </si>
  <si>
    <t>15/03/1973</t>
  </si>
  <si>
    <t>0909730430</t>
  </si>
  <si>
    <t>Đặng Như Trang</t>
  </si>
  <si>
    <t>21/08/1974</t>
  </si>
  <si>
    <t>0917660231</t>
  </si>
  <si>
    <t>Nguyễn Thị Thảo Uyên</t>
  </si>
  <si>
    <t>Văn phòng Thành ủy</t>
  </si>
  <si>
    <t>0909380510</t>
  </si>
  <si>
    <t>Cao Thị Thu Hà</t>
  </si>
  <si>
    <t>0978979458</t>
  </si>
  <si>
    <t>Phạm Thị Phương Thảo</t>
  </si>
  <si>
    <t>11/11/1977</t>
  </si>
  <si>
    <t xml:space="preserve">Thanh tra viên </t>
  </si>
  <si>
    <t>Thanh tra Thành phố</t>
  </si>
  <si>
    <t>0906894897</t>
  </si>
  <si>
    <t>Phan Thanh Trang</t>
  </si>
  <si>
    <t xml:space="preserve">Thạc sỹ </t>
  </si>
  <si>
    <t>0946579188</t>
  </si>
  <si>
    <t>Nguyễn Phương Oanh</t>
  </si>
  <si>
    <t>15/02/1988</t>
  </si>
  <si>
    <t>0931334519</t>
  </si>
  <si>
    <t>Đỗ Thành Đạt</t>
  </si>
  <si>
    <t>UBND Quận 1</t>
  </si>
  <si>
    <t>0978530335</t>
  </si>
  <si>
    <t>Trần Thị Thiên Trinh</t>
  </si>
  <si>
    <t>0386889064</t>
  </si>
  <si>
    <t>Trương Quốc Hùng</t>
  </si>
  <si>
    <t>0905493389</t>
  </si>
  <si>
    <t>Phan Thị Thu Hà</t>
  </si>
  <si>
    <t>08/07/1992</t>
  </si>
  <si>
    <t>UBND phường Cô Giang</t>
  </si>
  <si>
    <t>0763777779</t>
  </si>
  <si>
    <t>Nguyễn Thị Hồng Linh</t>
  </si>
  <si>
    <t>13/12/1976</t>
  </si>
  <si>
    <t>UBND phường Cầu Kho</t>
  </si>
  <si>
    <t>0918867672</t>
  </si>
  <si>
    <t>Phạm Thị Quyên</t>
  </si>
  <si>
    <t>Phòng Tư pháp</t>
  </si>
  <si>
    <t>0982727369</t>
  </si>
  <si>
    <t>Võ Thị Cẩm Trang</t>
  </si>
  <si>
    <t>26/3/1986</t>
  </si>
  <si>
    <t>Thanh tra</t>
  </si>
  <si>
    <t>0905557080</t>
  </si>
  <si>
    <t>Nguyễn Thị Sang</t>
  </si>
  <si>
    <t>0396639278</t>
  </si>
  <si>
    <t>Nguyễn Thị Uyên</t>
  </si>
  <si>
    <t>17/11/1984</t>
  </si>
  <si>
    <t>UBND phường Tân Quy</t>
  </si>
  <si>
    <t>UBND Quận 7</t>
  </si>
  <si>
    <t>0983335435</t>
  </si>
  <si>
    <t>Võ Thị Mỹ Phượng</t>
  </si>
  <si>
    <t>13/5/1980</t>
  </si>
  <si>
    <t>Công chức văn phòng thống kê</t>
  </si>
  <si>
    <t>UBND phường Tân Hưng</t>
  </si>
  <si>
    <t>0768668191</t>
  </si>
  <si>
    <t>Võ Đài Trang</t>
  </si>
  <si>
    <t>26/4/1987</t>
  </si>
  <si>
    <t>UBND phường Phú Thuận</t>
  </si>
  <si>
    <t>0937087740</t>
  </si>
  <si>
    <t>Trương Ngọc Thúy</t>
  </si>
  <si>
    <t>25/12/1977</t>
  </si>
  <si>
    <t>0904880330</t>
  </si>
  <si>
    <t>Phạm Thị Mẫu Đơn</t>
  </si>
  <si>
    <t>UBND quận Gò Vấp</t>
  </si>
  <si>
    <t>0938479479</t>
  </si>
  <si>
    <t>Lê Trọng Nghĩa</t>
  </si>
  <si>
    <t>0903113429</t>
  </si>
  <si>
    <t>Đỗ Thị Minh Quỳnh</t>
  </si>
  <si>
    <t>09/12/1983</t>
  </si>
  <si>
    <t>0918559702</t>
  </si>
  <si>
    <t>Lưu Thị Yến Nga</t>
  </si>
  <si>
    <t>16/02/1983</t>
  </si>
  <si>
    <t>0975005567</t>
  </si>
  <si>
    <t>Bảo Quý Phương</t>
  </si>
  <si>
    <t>23/06/1986</t>
  </si>
  <si>
    <t>Tư Pháp Hộ tịch</t>
  </si>
  <si>
    <t>UBND phường 17</t>
  </si>
  <si>
    <t>0937753263</t>
  </si>
  <si>
    <t>Trần Ngọc Hân</t>
  </si>
  <si>
    <t>19/11/1990</t>
  </si>
  <si>
    <t>Tài chính- Kế toán</t>
  </si>
  <si>
    <t>0936223452</t>
  </si>
  <si>
    <t>Nguyễn Đức Huy</t>
  </si>
  <si>
    <t>Phó chủ tịch UBND phường</t>
  </si>
  <si>
    <t>0903712673</t>
  </si>
  <si>
    <t>Trần Thị Thanh Thảo</t>
  </si>
  <si>
    <t>UBND Phường 3</t>
  </si>
  <si>
    <t>0937216703</t>
  </si>
  <si>
    <t>Nguyễn Thị Thanh Trà</t>
  </si>
  <si>
    <t>UBND quận Tân Bình</t>
  </si>
  <si>
    <t>0908.042.065</t>
  </si>
  <si>
    <t>Nguyễn Thị Thúy An</t>
  </si>
  <si>
    <t>Tài chính -
Kế toán</t>
  </si>
  <si>
    <t>UBND Phường 8</t>
  </si>
  <si>
    <t>0935.774.568</t>
  </si>
  <si>
    <t>Hoàng Văn Tài</t>
  </si>
  <si>
    <t>14/11/1981</t>
  </si>
  <si>
    <t>0902.681.816</t>
  </si>
  <si>
    <t>Hoàng Oanh</t>
  </si>
  <si>
    <t>0376.174.557</t>
  </si>
  <si>
    <t>Trịnh Hà Kim Yến</t>
  </si>
  <si>
    <t>15/7/1989</t>
  </si>
  <si>
    <t>0934.938.090</t>
  </si>
  <si>
    <t>Trần Phượng Diễm Quỳnh</t>
  </si>
  <si>
    <t>30/4/1991</t>
  </si>
  <si>
    <t>0773.569.292</t>
  </si>
  <si>
    <t>Lê Hồng Sinh</t>
  </si>
  <si>
    <t>0903.319.669</t>
  </si>
  <si>
    <t>Trương Thị Ngọc Yến</t>
  </si>
  <si>
    <t>14/5/1977</t>
  </si>
  <si>
    <t xml:space="preserve">Phòng Hành chính - Tổ chức </t>
  </si>
  <si>
    <t xml:space="preserve">Văn phòng Ủy ban nhân dân Thành phố </t>
  </si>
  <si>
    <t>0918.050.310</t>
  </si>
  <si>
    <t>Đặng Thị Thủy</t>
  </si>
  <si>
    <t>0918.863.834</t>
  </si>
  <si>
    <t>Trang Sĩ Sơn</t>
  </si>
  <si>
    <t>13/03/1975</t>
  </si>
  <si>
    <t>0903.00.86.00</t>
  </si>
  <si>
    <t>Trần Thị Bình</t>
  </si>
  <si>
    <t>05/02/1984</t>
  </si>
  <si>
    <t>Phó phòng Hành chính - Tổng hợp</t>
  </si>
  <si>
    <t xml:space="preserve">Ban Tiếp công dân Thành phố </t>
  </si>
  <si>
    <t>0909.097.287</t>
  </si>
  <si>
    <r>
      <rPr>
        <b/>
        <sz val="12"/>
        <color theme="1"/>
        <rFont val="Times New Roman"/>
        <family val="1"/>
      </rPr>
      <t xml:space="preserve">Nữ
</t>
    </r>
    <r>
      <rPr>
        <sz val="12"/>
        <color theme="1"/>
        <rFont val="Times New Roman"/>
        <family val="1"/>
      </rPr>
      <t>(X)</t>
    </r>
  </si>
  <si>
    <r>
      <rPr>
        <b/>
        <sz val="12"/>
        <color theme="1"/>
        <rFont val="Times New Roman"/>
        <family val="1"/>
      </rP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</si>
  <si>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>Lê Nhật Nguyệt</t>
  </si>
  <si>
    <t>Ban Đổi mới quản lý doanh nghiệp</t>
  </si>
  <si>
    <t>0932102359</t>
  </si>
  <si>
    <t>Đinh Thị Thái Hiền</t>
  </si>
  <si>
    <t>25/08/1982</t>
  </si>
  <si>
    <t>Phó Ban</t>
  </si>
  <si>
    <t>Ban Tổ chức Đảng ủy</t>
  </si>
  <si>
    <t>CNS</t>
  </si>
  <si>
    <t>0933168616</t>
  </si>
  <si>
    <t>Nguyễn Thị Cẩm</t>
  </si>
  <si>
    <t>19/12/1980</t>
  </si>
  <si>
    <t>Phó Phòng</t>
  </si>
  <si>
    <t>Phòng Tổ chức - Lao động tiền lương</t>
  </si>
  <si>
    <t>0945884075</t>
  </si>
  <si>
    <t>Nguyễn Thị Hải</t>
  </si>
  <si>
    <t>25/03/1985</t>
  </si>
  <si>
    <t xml:space="preserve">Phó Phòng </t>
  </si>
  <si>
    <t>0945945068</t>
  </si>
  <si>
    <t>Hồ Đình Tiến</t>
  </si>
  <si>
    <t>0906360024</t>
  </si>
  <si>
    <t>Lê Văn Tuấn</t>
  </si>
  <si>
    <t>Phòng Tổ chức - Hành chính - Quản trị</t>
  </si>
  <si>
    <t>Đài Tiếng nói nhân dân TP.HCM (VOH)</t>
  </si>
  <si>
    <t>Tăng Thị Anh Thư</t>
  </si>
  <si>
    <t>Nguyễn Hoàng Lâm</t>
  </si>
  <si>
    <t xml:space="preserve">Nguyễn Thị Lan Anh </t>
  </si>
  <si>
    <t>Châu Thị Tuyết Mai</t>
  </si>
  <si>
    <t>Ủy ban nhân dân xã Bình Khánh</t>
  </si>
  <si>
    <t>Huyện Cần Giờ</t>
  </si>
  <si>
    <t>0783201545</t>
  </si>
  <si>
    <t>Ngô Thị Kiều Mỹ</t>
  </si>
  <si>
    <t>0985652604</t>
  </si>
  <si>
    <t>Đoàn Công Thịnh</t>
  </si>
  <si>
    <t>0388810363</t>
  </si>
  <si>
    <t>Phan Văn Luận</t>
  </si>
  <si>
    <t>UBND xã Xuân Thới Sơn</t>
  </si>
  <si>
    <t>0'934.874.149</t>
  </si>
  <si>
    <t>Nguyễn Ngọc Tường Vy</t>
  </si>
  <si>
    <t xml:space="preserve">                                                                                                                                   </t>
  </si>
  <si>
    <t>UBND xã Tân Xuân</t>
  </si>
  <si>
    <t>0785.765.381</t>
  </si>
  <si>
    <t>Nguyễn Thị Mỹ Hiền</t>
  </si>
  <si>
    <t>19/08/1980</t>
  </si>
  <si>
    <t>0933.147.677</t>
  </si>
  <si>
    <t>Nguyễn Quốc Ý</t>
  </si>
  <si>
    <t>13/04/1991</t>
  </si>
  <si>
    <t>UBND xã Trung Chánh</t>
  </si>
  <si>
    <t>0786.660.255</t>
  </si>
  <si>
    <t>Nguyễn Thanh Nam</t>
  </si>
  <si>
    <t>Chủ tịch Ủy ban nhân dân phường</t>
  </si>
  <si>
    <t>Ủy ban nhân dân Phường 13</t>
  </si>
  <si>
    <t>0903806707</t>
  </si>
  <si>
    <t>Vương Thúy Hồng</t>
  </si>
  <si>
    <t>Công chức Văn phòng - Thống kê</t>
  </si>
  <si>
    <t>0989042039</t>
  </si>
  <si>
    <t>Nguyễn Vinh Đoàn</t>
  </si>
  <si>
    <t>0917117048</t>
  </si>
  <si>
    <t>Đặng Minh Thái</t>
  </si>
  <si>
    <t>Ủy ban nhân dân Phường 6</t>
  </si>
  <si>
    <t>0779403863</t>
  </si>
  <si>
    <t>Hồ Thị Ngọc Lài</t>
  </si>
  <si>
    <t>Ủy ban nhân dân Phường 12</t>
  </si>
  <si>
    <t>0933113011</t>
  </si>
  <si>
    <t>Nguyễn Thị Lý</t>
  </si>
  <si>
    <t>0983129101</t>
  </si>
  <si>
    <t>Nguyễn Minh Tùng</t>
  </si>
  <si>
    <t>09/05/1989</t>
  </si>
  <si>
    <t xml:space="preserve">Quyền Chủ tịch UBND </t>
  </si>
  <si>
    <t>UBND phường 12</t>
  </si>
  <si>
    <t>0906883283</t>
  </si>
  <si>
    <t>Trương Kim Bảo Châu</t>
  </si>
  <si>
    <t>17/11/1986</t>
  </si>
  <si>
    <t>UBND phường 14</t>
  </si>
  <si>
    <t>0983399641</t>
  </si>
  <si>
    <t>Phạm Trần Tuấn Khải</t>
  </si>
  <si>
    <t>UBND phường 15</t>
  </si>
  <si>
    <t>0902355007</t>
  </si>
  <si>
    <t>Đỗ Thị Kim Tiền</t>
  </si>
  <si>
    <t>0908116044</t>
  </si>
  <si>
    <t>Đặng Thị Kim Hoa</t>
  </si>
  <si>
    <t>0919498175</t>
  </si>
  <si>
    <t>Đỗ Thanh Dung</t>
  </si>
  <si>
    <t>01/05/1996</t>
  </si>
  <si>
    <t>0938456438</t>
  </si>
  <si>
    <t>Nguyễn Minh Triết</t>
  </si>
  <si>
    <t>15/05/1970</t>
  </si>
  <si>
    <t>UBND phường 9</t>
  </si>
  <si>
    <t>0914334353</t>
  </si>
  <si>
    <t xml:space="preserve">Đk thứ 4-6 </t>
  </si>
  <si>
    <t>Mai Bích Phượng</t>
  </si>
  <si>
    <t>27/06/1993</t>
  </si>
  <si>
    <t>0983911294</t>
  </si>
  <si>
    <t>Hồ Thị Thanh Nhã</t>
  </si>
  <si>
    <t>20/01/1977</t>
  </si>
  <si>
    <t>CV</t>
  </si>
  <si>
    <t>Quận 12</t>
  </si>
  <si>
    <t>0907732447</t>
  </si>
  <si>
    <t>Nguyễn Thị Nguyệt Châu</t>
  </si>
  <si>
    <t>12/12/1978</t>
  </si>
  <si>
    <t>0918900604</t>
  </si>
  <si>
    <t>Đinh Bảo Quốc</t>
  </si>
  <si>
    <t>0913834997</t>
  </si>
  <si>
    <t>Phạm Trúc Linh</t>
  </si>
  <si>
    <t>01.005</t>
  </si>
  <si>
    <t>0907741804</t>
  </si>
  <si>
    <t>Lâm Quốc Chính</t>
  </si>
  <si>
    <t>Bí thư Đảng ủy</t>
  </si>
  <si>
    <t>UBND Phường 17</t>
  </si>
  <si>
    <t>0987886336</t>
  </si>
  <si>
    <t>Đặng Hoàng Tuấn</t>
  </si>
  <si>
    <t>Chủ tịch UBDN phường</t>
  </si>
  <si>
    <t>0989064856</t>
  </si>
  <si>
    <t>Vương Thị Phương</t>
  </si>
  <si>
    <t>Nùng</t>
  </si>
  <si>
    <t>Công chức VPTK</t>
  </si>
  <si>
    <t>UBND Phường 19</t>
  </si>
  <si>
    <t>0967017841</t>
  </si>
  <si>
    <t>Bùi Kim Trang</t>
  </si>
  <si>
    <t>02/5/1987</t>
  </si>
  <si>
    <t>0902508901</t>
  </si>
  <si>
    <t>Lê Thị Ngọc Bích</t>
  </si>
  <si>
    <t>12/3/1985</t>
  </si>
  <si>
    <t>0902304745</t>
  </si>
  <si>
    <t>Phạm Hoàng Vân</t>
  </si>
  <si>
    <t>12/11/1987</t>
  </si>
  <si>
    <t>Cán sự</t>
  </si>
  <si>
    <t>06.032</t>
  </si>
  <si>
    <t>0907922369</t>
  </si>
  <si>
    <t>Nguyễn Thị Minh Trang</t>
  </si>
  <si>
    <t>05/4/1982</t>
  </si>
  <si>
    <t>Sở Khoa học và Công nghệ</t>
  </si>
  <si>
    <t>0908881576</t>
  </si>
  <si>
    <t>Trịnh Thị Thúy Nga</t>
  </si>
  <si>
    <t>Phòng Hành chính Tổng hợp - Chi cục Tiêu chuẩn Đo lường Chất lượng</t>
  </si>
  <si>
    <t>0909985027</t>
  </si>
  <si>
    <t>Nguyễn Quang Thoại</t>
  </si>
  <si>
    <t>18/9/1993</t>
  </si>
  <si>
    <t>0903606353</t>
  </si>
  <si>
    <t>Nguyễn Thị Thanh Hằng</t>
  </si>
  <si>
    <t>30/8/1978</t>
  </si>
  <si>
    <t>Phòng Hành chính Tổng hợp - Quỹ Phát triển Khoa học và Công nghệ</t>
  </si>
  <si>
    <t>0908260779</t>
  </si>
  <si>
    <t>Nguyễn Ngọc Hiệp</t>
  </si>
  <si>
    <t xml:space="preserve">Cán sự </t>
  </si>
  <si>
    <t>A0</t>
  </si>
  <si>
    <t>Phòng TCCB</t>
  </si>
  <si>
    <t>Sở Ngoại vụ</t>
  </si>
  <si>
    <t>Nguyễn Thái Thần Phong</t>
  </si>
  <si>
    <t>Đại học đại cương</t>
  </si>
  <si>
    <t>CEFALT</t>
  </si>
  <si>
    <t>Nguyễn Thị Thanh Trúc</t>
  </si>
  <si>
    <t>FSC</t>
  </si>
  <si>
    <t>Trần Thị Thủy Tiên</t>
  </si>
  <si>
    <t>Nguyễn Hồng Lãnh</t>
  </si>
  <si>
    <t xml:space="preserve"> Nhân viên</t>
  </si>
  <si>
    <t>Nguyễn Thị Phương Thảo</t>
  </si>
  <si>
    <t>18/5/1987</t>
  </si>
  <si>
    <t>Cử nhân kinh tế</t>
  </si>
  <si>
    <t>Phòng Tổ chức - Hành chính, Ban Tôn giáo</t>
  </si>
  <si>
    <t>Đặng Thị Yến Linh</t>
  </si>
  <si>
    <t>Phan Quang Vinh</t>
  </si>
  <si>
    <t>Nguyễn Quốc Ân</t>
  </si>
  <si>
    <t>Nguyễn Thị Hương Lê</t>
  </si>
  <si>
    <t>Biện Khánh Linh</t>
  </si>
  <si>
    <t>Nguyễn Minh Huy</t>
  </si>
  <si>
    <t>02/6/1987</t>
  </si>
  <si>
    <t>Phòng Tổ chức</t>
  </si>
  <si>
    <t>Sở Tư pháp</t>
  </si>
  <si>
    <t>0937855072</t>
  </si>
  <si>
    <t>Trần Thu Nguyên Hà</t>
  </si>
  <si>
    <t>18/02/1998</t>
  </si>
  <si>
    <t>0339181978</t>
  </si>
  <si>
    <t>Nguyễn Duy Hân</t>
  </si>
  <si>
    <t xml:space="preserve">Phòng Quản lý TDTT </t>
  </si>
  <si>
    <t>0988510098</t>
  </si>
  <si>
    <t>Trần Minh Khang</t>
  </si>
  <si>
    <t>06/01/1983</t>
  </si>
  <si>
    <t>0908151709</t>
  </si>
  <si>
    <t>Phan Hoàng Tuấn</t>
  </si>
  <si>
    <t>0908587897</t>
  </si>
  <si>
    <t>Lê Thị Tuyết Ánh</t>
  </si>
  <si>
    <t>11/10/1977</t>
  </si>
  <si>
    <t>Trung tâm Thể thao dưới nước Yết Kiêu</t>
  </si>
  <si>
    <t xml:space="preserve">Sở Văn hóa
và Thể thao
</t>
  </si>
  <si>
    <t>0904126361</t>
  </si>
  <si>
    <t>Nguyễn Hoàng Long</t>
  </si>
  <si>
    <t>20/06/1988</t>
  </si>
  <si>
    <t xml:space="preserve">Phó Trưởng Phòng </t>
  </si>
  <si>
    <t>0382997197</t>
  </si>
  <si>
    <t>Trịnh Thị Linh Chi</t>
  </si>
  <si>
    <t>17/12/1989</t>
  </si>
  <si>
    <t>Phó Trưởng phòng 
Kế toán trưởng</t>
  </si>
  <si>
    <t xml:space="preserve">Trung tâm Bảo tồn di tích </t>
  </si>
  <si>
    <t>0938934868</t>
  </si>
  <si>
    <t>Đặng Hoài Đức</t>
  </si>
  <si>
    <t>20/07/1989</t>
  </si>
  <si>
    <t>0921686979</t>
  </si>
  <si>
    <t>Nguyễn Thanh Tuấn</t>
  </si>
  <si>
    <t>22/07/1977</t>
  </si>
  <si>
    <t xml:space="preserve">Trung tâm Văn hóa Thành phố </t>
  </si>
  <si>
    <t>0916801818</t>
  </si>
  <si>
    <t>Nguyễn Khắc Đà</t>
  </si>
  <si>
    <t>15/06/1994</t>
  </si>
  <si>
    <t>V.10.07.23</t>
  </si>
  <si>
    <t>0964057465</t>
  </si>
  <si>
    <t>Hồ Minh Quân</t>
  </si>
  <si>
    <t>Bảo tàng Hồ Chí Minh - chi nhánh TP. Hồ Chí Minh</t>
  </si>
  <si>
    <t>0903810695</t>
  </si>
  <si>
    <t>Nguyễn Thị Ánh Tuyết</t>
  </si>
  <si>
    <t>20/11/1999</t>
  </si>
  <si>
    <t>Phòng Tổ chức Cán bộ
Bệnh viện Y học cổ truyền</t>
  </si>
  <si>
    <t>0868993109</t>
  </si>
  <si>
    <t>Phạm Thị Kim Thanh</t>
  </si>
  <si>
    <t>0349372521</t>
  </si>
  <si>
    <t>Lê Thị Xuân</t>
  </si>
  <si>
    <t>0977201301</t>
  </si>
  <si>
    <t>Huỳnh Thị Thúy Hằng</t>
  </si>
  <si>
    <t xml:space="preserve"> 0985464047</t>
  </si>
  <si>
    <t>Nguyễn Việt Xuân Phương</t>
  </si>
  <si>
    <t>16/8/1981</t>
  </si>
  <si>
    <t>V.08.08.21</t>
  </si>
  <si>
    <t>Phòng Quản lý chất lượng
Bệnh viện ĐKKV Thủ Đức</t>
  </si>
  <si>
    <t>0908262834</t>
  </si>
  <si>
    <t>Nguyễn Thị Lan Thơm</t>
  </si>
  <si>
    <t>Phòng Tổ chức cán bộ
Bệnh viện Nhi đồng Thành phố</t>
  </si>
  <si>
    <t>0902303717</t>
  </si>
  <si>
    <t>Cao Hoàng Anh Thư</t>
  </si>
  <si>
    <t>24/11/1999</t>
  </si>
  <si>
    <t>0909989418</t>
  </si>
  <si>
    <t>19/03/1987</t>
  </si>
  <si>
    <t>0775789943</t>
  </si>
  <si>
    <t>Nguyễn Thị Mai Hương</t>
  </si>
  <si>
    <t>10/03/1980</t>
  </si>
  <si>
    <t>0989250709</t>
  </si>
  <si>
    <t>Nguyễn Duy Anh Quốc</t>
  </si>
  <si>
    <t>Phòng Tổ chức cán bộ
Bệnh viện Nguyễn Trãi</t>
  </si>
  <si>
    <t>0903091842</t>
  </si>
  <si>
    <t>Nguyễn Trần Thuỳ Vân</t>
  </si>
  <si>
    <t>Phòng TC-HC-KT
Trung tâm Giám định Y khoa Thành phố</t>
  </si>
  <si>
    <t>0947749187</t>
  </si>
  <si>
    <t>Nguyễn Thị Xuân Thảo</t>
  </si>
  <si>
    <t>V.08.07.18</t>
  </si>
  <si>
    <t>Phòng Tổ chức HCQT
Bệnh viện Quận 4</t>
  </si>
  <si>
    <t>0787984384</t>
  </si>
  <si>
    <t>Đặng Thị Phương Mỹ</t>
  </si>
  <si>
    <t>V.08.08.23</t>
  </si>
  <si>
    <t>0902338298</t>
  </si>
  <si>
    <t>Nguyễn Thị Thể</t>
  </si>
  <si>
    <t>Chuyên
 viên</t>
  </si>
  <si>
    <t>0984478512</t>
  </si>
  <si>
    <t>Đặng Thị Hương</t>
  </si>
  <si>
    <t>Phụ trách Phòng TC-HCQT</t>
  </si>
  <si>
    <t>Phòng Tổ chức HCQT
Bệnh viện quận Gò Vấp</t>
  </si>
  <si>
    <t>0916607011</t>
  </si>
  <si>
    <t>Nguyễn Hoàng Thạch</t>
  </si>
  <si>
    <t>Phòng Tổ chức cán bộ
Bệnh viện ĐKKV
Hóc Môn</t>
  </si>
  <si>
    <t>0908198591</t>
  </si>
  <si>
    <t>Nguyễn Minh Trí</t>
  </si>
  <si>
    <t>0967057977</t>
  </si>
  <si>
    <t>Nguyễn Hữu Nhân</t>
  </si>
  <si>
    <t>0938133773</t>
  </si>
  <si>
    <t>Hoàng Thị Ngọc Dung</t>
  </si>
  <si>
    <t>0982984513</t>
  </si>
  <si>
    <t>Phạm Ngọc Trâm</t>
  </si>
  <si>
    <t>26/07/1986</t>
  </si>
  <si>
    <t xml:space="preserve">Thạc sĩ </t>
  </si>
  <si>
    <t>0983267291</t>
  </si>
  <si>
    <t>Nguyễn Thị Hồng Diễm</t>
  </si>
  <si>
    <t>0909195582</t>
  </si>
  <si>
    <t>Nguyễn Kim Thủy</t>
  </si>
  <si>
    <t>0932043100</t>
  </si>
  <si>
    <t>Lê Thanh Minh</t>
  </si>
  <si>
    <t>09/8/1976</t>
  </si>
  <si>
    <t>Tổ trưởng Tổ Quản lý Lao động - Tiền lương - BHXH</t>
  </si>
  <si>
    <t>Nhân sự</t>
  </si>
  <si>
    <t>TCT Du lịch Sài Gòn</t>
  </si>
  <si>
    <t>0908162611</t>
  </si>
  <si>
    <t>Trần Thị Kim Danh</t>
  </si>
  <si>
    <t>26/03/1986</t>
  </si>
  <si>
    <t>Tổ phó Tổ công tác Tổ chức - Nhân sự</t>
  </si>
  <si>
    <t>0909783005</t>
  </si>
  <si>
    <t>Đỗ Thị Lan Dung</t>
  </si>
  <si>
    <t xml:space="preserve">Chuyên viên, Tổ Thi đua Khen thưởng - Kỷ luật lao động  - Chỉ số đánh giá hiệu suất trọng yếu </t>
  </si>
  <si>
    <t>0917428468</t>
  </si>
  <si>
    <t>Nguyễn Thị Minh Nhã</t>
  </si>
  <si>
    <t>14/5/1990</t>
  </si>
  <si>
    <t>Chuyên viên, Tổ Đào tạo và Phát triển nguồn Nhân lực Quy trình thao tác chuẩn (SOP) - Văn hóa doanh nghiệp</t>
  </si>
  <si>
    <t>0906866595</t>
  </si>
  <si>
    <t>Phạm Khánh Trường</t>
  </si>
  <si>
    <t>22/11/1989</t>
  </si>
  <si>
    <t>Chuyên viên, Tổ Quản lý Lao động - Tiền lương - BHXH</t>
  </si>
  <si>
    <t>0938605279</t>
  </si>
  <si>
    <t>Phụ trách công tác tuyển dụng</t>
  </si>
  <si>
    <t>Bùi Thị Huyền Trang</t>
  </si>
  <si>
    <t>Phòng Tổ chức - Nhân sự</t>
  </si>
  <si>
    <t>Tổng Công ty Địa ốc Sài Gòn - Công ty TNHH MTV</t>
  </si>
  <si>
    <t>Trần Thị Tâm</t>
  </si>
  <si>
    <t>Tổng Công ty Nông nghiệp Sài Gòn</t>
  </si>
  <si>
    <t>Nguyễn Thị Y Lan</t>
  </si>
  <si>
    <t xml:space="preserve">Phó phòng </t>
  </si>
  <si>
    <t>Phòng Tổ chức - Hành chính</t>
  </si>
  <si>
    <t>Tổng Công ty Văn hóa Sài Gòn - Công ty TNHH MTV</t>
  </si>
  <si>
    <t>0931842667</t>
  </si>
  <si>
    <t>Quy hoạch Trưởng phòng TC-HC</t>
  </si>
  <si>
    <t>Nguyễn Văn Hiếu</t>
  </si>
  <si>
    <t>0938235886</t>
  </si>
  <si>
    <t>Thứ 4 - 6</t>
  </si>
  <si>
    <t>Võ Thị Hồng Yến</t>
  </si>
  <si>
    <t>0983119083</t>
  </si>
  <si>
    <t>0908251553</t>
  </si>
  <si>
    <t>Nguyễn Thị Tuyết Loan</t>
  </si>
  <si>
    <t>Tổ trưởng Tổ Hành chính - Tổng hợp</t>
  </si>
  <si>
    <t>Trung tâm Giáo dục nghề nghiệp - Giáo dục thường xuyên</t>
  </si>
  <si>
    <t>0939011368</t>
  </si>
  <si>
    <t>Nguyễn Đoan Trang</t>
  </si>
  <si>
    <t>01/11/1979</t>
  </si>
  <si>
    <t>V.07.04.11</t>
  </si>
  <si>
    <t>Trường THCS Nguyễn Du</t>
  </si>
  <si>
    <t>0908956638</t>
  </si>
  <si>
    <t>Nguyễn Thị Đoan Hạnh</t>
  </si>
  <si>
    <t>Giáo viên</t>
  </si>
  <si>
    <t>0908078899</t>
  </si>
  <si>
    <t>Nguyễn Quỳnh Như</t>
  </si>
  <si>
    <t>Đội Quản lý trật tự đô thị</t>
  </si>
  <si>
    <t>0916685585</t>
  </si>
  <si>
    <t>Ứng Kim Khôi</t>
  </si>
  <si>
    <t>0909866118</t>
  </si>
  <si>
    <t>Phạm Thị Thanh Hà</t>
  </si>
  <si>
    <t>02/8/1983</t>
  </si>
  <si>
    <t>Phòng y tế</t>
  </si>
  <si>
    <t>0913661373</t>
  </si>
  <si>
    <t>Phan Thị Thu Trang</t>
  </si>
  <si>
    <t>15/09/1983</t>
  </si>
  <si>
    <t>UBND phường Tân Kiểng</t>
  </si>
  <si>
    <t>09095576510</t>
  </si>
  <si>
    <t>Võ Thị Phương Thúy</t>
  </si>
  <si>
    <t>25/5/1978</t>
  </si>
  <si>
    <t>UBND phường Tân Phong</t>
  </si>
  <si>
    <t>0938787255</t>
  </si>
  <si>
    <t>Đỗ Mạnh Dũng</t>
  </si>
  <si>
    <t>23/12/1997</t>
  </si>
  <si>
    <t>0359323579</t>
  </si>
  <si>
    <t>Nguyễn Thị Thanh Thảo</t>
  </si>
  <si>
    <t>19/3/1979</t>
  </si>
  <si>
    <t>0919082900</t>
  </si>
  <si>
    <t>Trần Trung Hiếu</t>
  </si>
  <si>
    <t>03/09/1992</t>
  </si>
  <si>
    <t>UBND phường Tân Tạo</t>
  </si>
  <si>
    <t>Phó Chủ tịch UBND phường Tân Tạo</t>
  </si>
  <si>
    <t>0901408573</t>
  </si>
  <si>
    <t>Nguyễn Thị Hồng Hạnh</t>
  </si>
  <si>
    <t>Công chức Văn phòng -Thống kê</t>
  </si>
  <si>
    <t>UBND Phường Bình Hưng Hòa B</t>
  </si>
  <si>
    <t>0989725771</t>
  </si>
  <si>
    <t>Ca Thị Thiên Dung</t>
  </si>
  <si>
    <t>15/11/1976</t>
  </si>
  <si>
    <t>Trường Mầm non Cát Đằng</t>
  </si>
  <si>
    <t>0903187850</t>
  </si>
  <si>
    <t>Phùng Thuý Hoa</t>
  </si>
  <si>
    <t>Trường Mầm non Hồng Ngọc</t>
  </si>
  <si>
    <t>0935253246</t>
  </si>
  <si>
    <t>Hà Thị Hồng Năm</t>
  </si>
  <si>
    <t>Chủ tịch UBND phường</t>
  </si>
  <si>
    <t xml:space="preserve"> Bí thư Đảng ủy phường Tân Tạo</t>
  </si>
  <si>
    <t>0908808331</t>
  </si>
  <si>
    <t>Mai Thanh Sang</t>
  </si>
  <si>
    <t>Phó Chủ tịch UBND phường</t>
  </si>
  <si>
    <t>Phó Bí thư Đảng ủy phường Tân Tạo</t>
  </si>
  <si>
    <t>0918128101</t>
  </si>
  <si>
    <r>
      <rPr>
        <b/>
        <sz val="12"/>
        <color theme="1"/>
        <rFont val="Times New Roman"/>
        <family val="1"/>
      </rPr>
      <t xml:space="preserve">Nữ
</t>
    </r>
    <r>
      <rPr>
        <sz val="12"/>
        <color theme="1"/>
        <rFont val="Times New Roman"/>
        <family val="1"/>
      </rPr>
      <t>(X)</t>
    </r>
  </si>
  <si>
    <r>
      <rPr>
        <b/>
        <sz val="12"/>
        <color theme="1"/>
        <rFont val="Times New Roman"/>
        <family val="1"/>
      </rPr>
      <t xml:space="preserve">Quy hoạch
</t>
    </r>
    <r>
      <rPr>
        <sz val="12"/>
        <color theme="1"/>
        <rFont val="Times New Roman"/>
        <family val="1"/>
      </rPr>
      <t>(lãnh đạo cấp Phòng trở lên)</t>
    </r>
  </si>
  <si>
    <t xml:space="preserve">Phạm Thị Hậu </t>
  </si>
  <si>
    <t xml:space="preserve">Văn phòng UBND </t>
  </si>
  <si>
    <t>0764171848</t>
  </si>
  <si>
    <t>Cao Diệu Thúy</t>
  </si>
  <si>
    <t>21/10/1981</t>
  </si>
  <si>
    <t>Phòng QLĐT</t>
  </si>
  <si>
    <t>0937952479</t>
  </si>
  <si>
    <t>Trần  Thị Kim Chi</t>
  </si>
  <si>
    <t>0937226363</t>
  </si>
  <si>
    <t>Lê Tất Nguyệt Quyên</t>
  </si>
  <si>
    <t>23/07/1988</t>
  </si>
  <si>
    <t>0937993561</t>
  </si>
  <si>
    <t>Lương Nguyễn Đình Phúc</t>
  </si>
  <si>
    <t>14/07/1986</t>
  </si>
  <si>
    <t>Công chức VP - TK</t>
  </si>
  <si>
    <t>0988343680</t>
  </si>
  <si>
    <t>Nguyễn Thị Bé</t>
  </si>
  <si>
    <t>02/10/1982</t>
  </si>
  <si>
    <t>0765291220</t>
  </si>
  <si>
    <t>Nguyễn Thanh Bình</t>
  </si>
  <si>
    <t xml:space="preserve">Chủ tịch </t>
  </si>
  <si>
    <t>UBND Phường 10</t>
  </si>
  <si>
    <t>0909047740</t>
  </si>
  <si>
    <t>Bùi Kim Ngân</t>
  </si>
  <si>
    <t>Văn phòng UBND quận</t>
  </si>
  <si>
    <t>0907246111</t>
  </si>
  <si>
    <t>2, 3, 7</t>
  </si>
  <si>
    <t>Nguyễn Ngọc Tuyết Nhi</t>
  </si>
  <si>
    <t>'0907908997</t>
  </si>
  <si>
    <t>2, 4, 5</t>
  </si>
  <si>
    <t>Đặng Thị Phương Thảo</t>
  </si>
  <si>
    <t>02/07/1985</t>
  </si>
  <si>
    <t>Phòng Lao động - Thương binh và Xã hội</t>
  </si>
  <si>
    <t>0777733716</t>
  </si>
  <si>
    <t>2, 4, 5, 9</t>
  </si>
  <si>
    <t>Trần Thụy Thủy Tiên</t>
  </si>
  <si>
    <t>0918670672</t>
  </si>
  <si>
    <t>Nguyễn Kim Tùng</t>
  </si>
  <si>
    <t>0797111494</t>
  </si>
  <si>
    <t xml:space="preserve">Nguyễn Vương Sang </t>
  </si>
  <si>
    <t>23/9/1993</t>
  </si>
  <si>
    <t xml:space="preserve">Tài chính - kế toán </t>
  </si>
  <si>
    <t>0382189752</t>
  </si>
  <si>
    <t>Bùi Thanh Tùng</t>
  </si>
  <si>
    <t>Ủy ban nhân dân phường 9</t>
  </si>
  <si>
    <t>0909472535</t>
  </si>
  <si>
    <t>Dư Ngọc Thuỳ</t>
  </si>
  <si>
    <t xml:space="preserve">Ban Quản lý Công viên </t>
  </si>
  <si>
    <t>0909289210</t>
  </si>
  <si>
    <t>Lê Phương Trinh</t>
  </si>
  <si>
    <t>Phó Trường ban</t>
  </si>
  <si>
    <t>Ban Quản lý chợ Minh Phụng</t>
  </si>
  <si>
    <t>0703666625</t>
  </si>
  <si>
    <t>Nguyễn Thúy Ngân</t>
  </si>
  <si>
    <t>Ủy ban nhân dân phường 10</t>
  </si>
  <si>
    <t>0908255962</t>
  </si>
  <si>
    <t>Dương Ngọc Thanh Hiếu</t>
  </si>
  <si>
    <t xml:space="preserve">Phòng Nội vụ </t>
  </si>
  <si>
    <t>0936037794</t>
  </si>
  <si>
    <t>Lê Thị Hồng Ngọc</t>
  </si>
  <si>
    <t>15/11/1989</t>
  </si>
  <si>
    <t>Quận Phú Nhuận</t>
  </si>
  <si>
    <t>0902544989</t>
  </si>
  <si>
    <t>Học thứ 2-4</t>
  </si>
  <si>
    <t>Đặng Thị Linh</t>
  </si>
  <si>
    <t>20/10/1999</t>
  </si>
  <si>
    <t>Phường 10</t>
  </si>
  <si>
    <t>096184199</t>
  </si>
  <si>
    <t>Nguyễn Thị Thảo</t>
  </si>
  <si>
    <t>07/01/1999</t>
  </si>
  <si>
    <t>0839407360</t>
  </si>
  <si>
    <t>Nguyễn Đức Long</t>
  </si>
  <si>
    <t>Phường 17</t>
  </si>
  <si>
    <t>0918693957</t>
  </si>
  <si>
    <t>Nguyễn Thị Tốt</t>
  </si>
  <si>
    <t>0903612625</t>
  </si>
  <si>
    <t>Phạm Thị Thúy An</t>
  </si>
  <si>
    <t>Nhà Thiếu nhi</t>
  </si>
  <si>
    <t>0775.081.773</t>
  </si>
  <si>
    <t>Lý Thanh Huy</t>
  </si>
  <si>
    <t>0902.795.768</t>
  </si>
  <si>
    <t>Nguyễn Thị Quỳnh Như</t>
  </si>
  <si>
    <t>30/05/1982</t>
  </si>
  <si>
    <t>0909.737.704</t>
  </si>
  <si>
    <t>Cao Vũ Bích Huyền</t>
  </si>
  <si>
    <t>0937.799.325</t>
  </si>
  <si>
    <t>Thứ 4-6</t>
  </si>
  <si>
    <t>Huỳnh Thị Trà My</t>
  </si>
  <si>
    <t>16/05/1978</t>
  </si>
  <si>
    <t xml:space="preserve">Văn phòng - Thống kê </t>
  </si>
  <si>
    <t xml:space="preserve">Cao đẳng </t>
  </si>
  <si>
    <t xml:space="preserve">UBND phường Tân Thành </t>
  </si>
  <si>
    <t>0906.150.978</t>
  </si>
  <si>
    <t>Nguyễn Minh Hùng</t>
  </si>
  <si>
    <t>Thanh tra quận</t>
  </si>
  <si>
    <t>0902.784.070</t>
  </si>
  <si>
    <t>Đoàn Hồng Diễm Hương</t>
  </si>
  <si>
    <t>Ban Tổ chức</t>
  </si>
  <si>
    <t>Sở Giao thông vận tải</t>
  </si>
  <si>
    <t>0898990991</t>
  </si>
  <si>
    <t>Trịnh Trần Minh Đức</t>
  </si>
  <si>
    <t>Phòng Tổ chức - Cán bộ</t>
  </si>
  <si>
    <t>0703821111</t>
  </si>
  <si>
    <t>Nguyễn Minh Hải</t>
  </si>
  <si>
    <t>Sở Kế hoạch và Đầu tư</t>
  </si>
  <si>
    <t>0905418413</t>
  </si>
  <si>
    <t>Trần Quyền Trang</t>
  </si>
  <si>
    <t>Sở Lao động - Thương binh và Xã hội</t>
  </si>
  <si>
    <t>0989842312</t>
  </si>
  <si>
    <t>Huỳnh Thị Thu Thảo</t>
  </si>
  <si>
    <t>0988152171</t>
  </si>
  <si>
    <t>Nguyễn Đào Minh Nhung</t>
  </si>
  <si>
    <t>Phòng Giáo dục nghề nghiệp</t>
  </si>
  <si>
    <t>0914690178</t>
  </si>
  <si>
    <t>Lê Ngọc Lam Trân</t>
  </si>
  <si>
    <t xml:space="preserve"> Chuyên viên</t>
  </si>
  <si>
    <t>A1</t>
  </si>
  <si>
    <t>Nguyễn Ngọc Bích Thư</t>
  </si>
  <si>
    <t>Vũ Thị Mỹ Hạnh</t>
  </si>
  <si>
    <t>Idecaf</t>
  </si>
  <si>
    <t>Trần Khắc Tiệp</t>
  </si>
  <si>
    <t>Phó phòng</t>
  </si>
  <si>
    <t>Phạm Huy Thấm</t>
  </si>
  <si>
    <t>Phòng Hành chính - Tổng hợp, Chi cục Văn thư - Lưu trữ</t>
  </si>
  <si>
    <t>Nguyễn Xuân Việt</t>
  </si>
  <si>
    <t>Võ Trần Bảo Hân</t>
  </si>
  <si>
    <t>Phạm Phi Hùng</t>
  </si>
  <si>
    <t>Thái Hoàng Huy</t>
  </si>
  <si>
    <t>Dương Minh Tiến</t>
  </si>
  <si>
    <t>Nguyễn Minh Lý</t>
  </si>
  <si>
    <t>Chi cục 
Thủy lợi</t>
  </si>
  <si>
    <t>0909781362</t>
  </si>
  <si>
    <t>Nguyễn Hoàng Trọng Tín</t>
  </si>
  <si>
    <t>0906768422</t>
  </si>
  <si>
    <t>Nguyễn Thị Thúy</t>
  </si>
  <si>
    <t>0943009933</t>
  </si>
  <si>
    <t xml:space="preserve">Nguyễn Thị Thùy Dương </t>
  </si>
  <si>
    <t xml:space="preserve">Chi cục Phát triển nông thôn </t>
  </si>
  <si>
    <t>0378984002</t>
  </si>
  <si>
    <t>0909866885</t>
  </si>
  <si>
    <t>Lê Bá Thượng</t>
  </si>
  <si>
    <t>Trường Cao đẳng Văn hóa
Nghệ thuật Thành phố</t>
  </si>
  <si>
    <t>0911071984</t>
  </si>
  <si>
    <t>Lê Bá Quỳnh Phương</t>
  </si>
  <si>
    <t>18/07/1992</t>
  </si>
  <si>
    <t>0904180792</t>
  </si>
  <si>
    <t>Nguyễn Thị Hương</t>
  </si>
  <si>
    <t>0985283678</t>
  </si>
  <si>
    <t>Nguyễn Thị Mơ</t>
  </si>
  <si>
    <t xml:space="preserve">Trung tâm Dịch vụ TDTT </t>
  </si>
  <si>
    <t>0819800755</t>
  </si>
  <si>
    <t>Phương Thị 
Kiều Oanh</t>
  </si>
  <si>
    <t>13/07/1991</t>
  </si>
  <si>
    <t>0903825406</t>
  </si>
  <si>
    <t>Nguyễn Thị Thu Tâm</t>
  </si>
  <si>
    <t>20/10/1990</t>
  </si>
  <si>
    <t xml:space="preserve">Trung tâm Huấn luyện và Thi đấu TDTT </t>
  </si>
  <si>
    <t>0908510553</t>
  </si>
  <si>
    <t>Cao Thị Thủy</t>
  </si>
  <si>
    <t xml:space="preserve">Trung tâm Tổ chức Biểu diễn và Điện ảnh Thành phố </t>
  </si>
  <si>
    <t>0984669382</t>
  </si>
  <si>
    <t xml:space="preserve">Nguyễn Thị
 Ngọc Mai </t>
  </si>
  <si>
    <t xml:space="preserve">Nhà hát Ca múa nhạc dân tộc Bông Sen </t>
  </si>
  <si>
    <t>0944032010</t>
  </si>
  <si>
    <t>Dương Thị 
Hoàng Cúc</t>
  </si>
  <si>
    <t>31/01/1989</t>
  </si>
  <si>
    <t>0303077294</t>
  </si>
  <si>
    <t>Bùi Thanh Linh</t>
  </si>
  <si>
    <t>Đội Thanh tra địa bàn huyện Cần Giờ</t>
  </si>
  <si>
    <t>0909.622.855</t>
  </si>
  <si>
    <t>Nguyễn Ngọc Thúy</t>
  </si>
  <si>
    <t>Trung tâm Quản lý nhà và giám định xây dựng</t>
  </si>
  <si>
    <t>0909.731.899</t>
  </si>
  <si>
    <t>Nguyễn Thị Hồng Ngọc</t>
  </si>
  <si>
    <t>0829.961.368</t>
  </si>
  <si>
    <t>Đặng Thể Phụng</t>
  </si>
  <si>
    <t>0982460947</t>
  </si>
  <si>
    <t>Phan Thanh Tường An</t>
  </si>
  <si>
    <t>0932044530</t>
  </si>
  <si>
    <t>Nguyễn Hứa Gia Thuyên</t>
  </si>
  <si>
    <t/>
  </si>
  <si>
    <t>0385556742</t>
  </si>
  <si>
    <t>Vũ Văn Hiếu</t>
  </si>
  <si>
    <t>Dược sĩ</t>
  </si>
  <si>
    <t>0905044062</t>
  </si>
  <si>
    <t>Trần Bảo Anh</t>
  </si>
  <si>
    <t>0767895232</t>
  </si>
  <si>
    <t>Dương Thị Hồng Thủy</t>
  </si>
  <si>
    <t>08/3/1989</t>
  </si>
  <si>
    <t>0909502016</t>
  </si>
  <si>
    <t>Hồ Thị Cẩm Hà</t>
  </si>
  <si>
    <t>06/6/1990</t>
  </si>
  <si>
    <t>0917475072</t>
  </si>
  <si>
    <t>Tăng Nguyễn Hồng Ngân</t>
  </si>
  <si>
    <t>28/02/2000</t>
  </si>
  <si>
    <t>0832028220</t>
  </si>
  <si>
    <t>Lê Thị Hằng Nga</t>
  </si>
  <si>
    <t>11/07/1987</t>
  </si>
  <si>
    <t>0933999159</t>
  </si>
  <si>
    <t>Nguyễn Thị Hồng Nhung</t>
  </si>
  <si>
    <t>0903033390</t>
  </si>
  <si>
    <t>Cao Thị Hoa</t>
  </si>
  <si>
    <t>0918323398</t>
  </si>
  <si>
    <t>Lâm Trần Kim Hiền</t>
  </si>
  <si>
    <t>Phòng QLCL
Bệnh viện Trưng Vương</t>
  </si>
  <si>
    <t>0909929695</t>
  </si>
  <si>
    <t>Bùi Gia Quỳnh Anh</t>
  </si>
  <si>
    <t>11/05/1988</t>
  </si>
  <si>
    <t>0817644499</t>
  </si>
  <si>
    <t>Vũ Thị Hường</t>
  </si>
  <si>
    <t>27/8/1988</t>
  </si>
  <si>
    <t>0983500896</t>
  </si>
  <si>
    <t>Nguyễn Thị Cẩm Tú</t>
  </si>
  <si>
    <t>0907296078</t>
  </si>
  <si>
    <t>Vòng Minh Lan</t>
  </si>
  <si>
    <t>0916968396</t>
  </si>
  <si>
    <t>Phạm Thị Thu Thảo</t>
  </si>
  <si>
    <t>0903884232</t>
  </si>
  <si>
    <t>Lê Thị Phương Thảo</t>
  </si>
  <si>
    <t>17/3/1996</t>
  </si>
  <si>
    <t>0379989258</t>
  </si>
  <si>
    <t>Nguyễn Hoàng Dạ Thảo</t>
  </si>
  <si>
    <t>28/8/1994</t>
  </si>
  <si>
    <t>Kế toán viên trung cấp</t>
  </si>
  <si>
    <t>0794522889</t>
  </si>
  <si>
    <t>Trần Thị Kim Xuân</t>
  </si>
  <si>
    <t>0902881698</t>
  </si>
  <si>
    <t>Nguyễn Ngọc Minh Thư</t>
  </si>
  <si>
    <t>0772737579</t>
  </si>
  <si>
    <t>Lê Phương Thanh</t>
  </si>
  <si>
    <t>0908387700</t>
  </si>
  <si>
    <t>Trần Thị Kim Loan</t>
  </si>
  <si>
    <t>19/12/1981</t>
  </si>
  <si>
    <t>Tổ phó Tổ Quản lý Lao động - Tiền lương - BHXH</t>
  </si>
  <si>
    <t>0984664372</t>
  </si>
  <si>
    <t>Phạm Sang</t>
  </si>
  <si>
    <t>14/5/1988</t>
  </si>
  <si>
    <t>Chuyên viên, Tổ công tác Tổ chức - Nhân sự</t>
  </si>
  <si>
    <t>0973131034</t>
  </si>
  <si>
    <t>Phạm Hồng Hoa</t>
  </si>
  <si>
    <t>Chuyên viên, Tổ Tổng hợp Văn thư - Lữu trữ, Chế độ Chính sách</t>
  </si>
  <si>
    <t>0344899684</t>
  </si>
  <si>
    <t>Phụ trách công tác công tác đi nước ngoài</t>
  </si>
  <si>
    <t>Cao Thị Hương Giang</t>
  </si>
  <si>
    <t>29/8/1995</t>
  </si>
  <si>
    <t>0932782029</t>
  </si>
  <si>
    <t>Phạm Thị Hoàn</t>
  </si>
  <si>
    <t>04/7/1983</t>
  </si>
  <si>
    <t>0989626648</t>
  </si>
  <si>
    <t>Trần Thị Thu Ngân</t>
  </si>
  <si>
    <t>04/11/1980</t>
  </si>
  <si>
    <t>0989282847</t>
  </si>
  <si>
    <t>Trần Thị Cẩm Vân</t>
  </si>
  <si>
    <t>0909866082</t>
  </si>
  <si>
    <t>Phan Ngọc Đoan Trang</t>
  </si>
  <si>
    <t xml:space="preserve">Bí thư </t>
  </si>
  <si>
    <t>Thành Đoàn Thủ Đức</t>
  </si>
  <si>
    <t>0937704548</t>
  </si>
  <si>
    <t>Trịnh Tiến Thịnh</t>
  </si>
  <si>
    <t>17/11/1981</t>
  </si>
  <si>
    <t>0768171181</t>
  </si>
  <si>
    <t>Nguyễn Hồng Phúc</t>
  </si>
  <si>
    <t>05/06/1972</t>
  </si>
  <si>
    <t>0908117376</t>
  </si>
  <si>
    <t>Phan Kim Dung</t>
  </si>
  <si>
    <t>0984993292</t>
  </si>
  <si>
    <t>Võ Ánh Tuyết</t>
  </si>
  <si>
    <t>23/4/1984</t>
  </si>
  <si>
    <t>0938119133</t>
  </si>
  <si>
    <t>Nguyễn Thị Thúy Vân</t>
  </si>
  <si>
    <t xml:space="preserve">Công chức Tài chính - Kế toán </t>
  </si>
  <si>
    <t>UBND xã Tân Thạnh Đông</t>
  </si>
  <si>
    <t>0934998893</t>
  </si>
  <si>
    <t xml:space="preserve">Võ Thị Oanh Kiều </t>
  </si>
  <si>
    <t>04/7/1982</t>
  </si>
  <si>
    <t>UBND xã Trung Lập Thượng</t>
  </si>
  <si>
    <t>0936268766</t>
  </si>
  <si>
    <t xml:space="preserve">Nguyễn Thị Thu Hồng </t>
  </si>
  <si>
    <t>28/4/2001</t>
  </si>
  <si>
    <t>070441130</t>
  </si>
  <si>
    <t>Lê Vương Bảo Hoàng</t>
  </si>
  <si>
    <t>02/11/1975</t>
  </si>
  <si>
    <t>UBND huyện Nhà Bè</t>
  </si>
  <si>
    <t>0983006408</t>
  </si>
  <si>
    <t>Lê Quang Sơn</t>
  </si>
  <si>
    <t>10/11/1974</t>
  </si>
  <si>
    <t>Trường Phòng</t>
  </si>
  <si>
    <t>0903146614</t>
  </si>
  <si>
    <t>Đặng Văn Hữu Phước</t>
  </si>
  <si>
    <t>07/8/1980</t>
  </si>
  <si>
    <t>Văn phòng Hội đồng nhân dân và Ủy ban nhân dân Huyện</t>
  </si>
  <si>
    <t>0975604425</t>
  </si>
  <si>
    <t>Hồ Thị Kim Chi</t>
  </si>
  <si>
    <t>16/5/1983</t>
  </si>
  <si>
    <t>UBND xã Phước Kiển</t>
  </si>
  <si>
    <t>0909922747</t>
  </si>
  <si>
    <t>Nguyễn Đình Trung</t>
  </si>
  <si>
    <t>24/8/1976</t>
  </si>
  <si>
    <t>Cán bộ</t>
  </si>
  <si>
    <t>UBND xã Long Thới</t>
  </si>
  <si>
    <t>0982056635</t>
  </si>
  <si>
    <t>Đoàn Thị Cẩm Nhung</t>
  </si>
  <si>
    <t>22/10/1995</t>
  </si>
  <si>
    <t>UBND thị trấn Nhà Bè</t>
  </si>
  <si>
    <t>0339872817</t>
  </si>
  <si>
    <t>Mai Thị Kim Liên</t>
  </si>
  <si>
    <t>02/08/1987</t>
  </si>
  <si>
    <t>0908505053</t>
  </si>
  <si>
    <t>Nguyễn Thị Cường</t>
  </si>
  <si>
    <t>09/02/1977</t>
  </si>
  <si>
    <t>0938197733</t>
  </si>
  <si>
    <t>Nguyễn Thị Tuyết Nhung</t>
  </si>
  <si>
    <t>06/09/1982</t>
  </si>
  <si>
    <t>Văn phòng Thống kê</t>
  </si>
  <si>
    <t>0792545379</t>
  </si>
  <si>
    <t>Nguyễn Đại Nam</t>
  </si>
  <si>
    <t>UBND Phường 12</t>
  </si>
  <si>
    <t>0968668352</t>
  </si>
  <si>
    <t>Bành Văn Trần Vinh</t>
  </si>
  <si>
    <t>0903129330</t>
  </si>
  <si>
    <t>Trịnh Ngân Hà</t>
  </si>
  <si>
    <t>0913700074</t>
  </si>
  <si>
    <t>Mai Thị Thu Hương</t>
  </si>
  <si>
    <t>12/12/1981</t>
  </si>
  <si>
    <t>0947762882</t>
  </si>
  <si>
    <t>Lê Thị Ngọc Liêm</t>
  </si>
  <si>
    <t>28/06/1973</t>
  </si>
  <si>
    <t>0937014441</t>
  </si>
  <si>
    <t>Lê Thị Thu Ngân</t>
  </si>
  <si>
    <t>Phòng Tổ chức cán bộ và Chính sách</t>
  </si>
  <si>
    <t xml:space="preserve">Ủy ban về Người Việt Nam ở nước ngoài </t>
  </si>
  <si>
    <t>0794484841</t>
  </si>
  <si>
    <t>Trương Thị Tuyết Minh</t>
  </si>
  <si>
    <t>Trưởng phòng HCTCQT</t>
  </si>
  <si>
    <t>Phòng HCTCQT</t>
  </si>
  <si>
    <t>Văn phòng Đoàn đại biểu QH và HĐND TP</t>
  </si>
  <si>
    <t>0917296006</t>
  </si>
  <si>
    <t>Đoàn Nhật Trường</t>
  </si>
  <si>
    <t>Vườn ươm Doanh nghiệp Công nghệ cao</t>
  </si>
  <si>
    <t>0903801066</t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</si>
  <si>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2 - TUYỂN DỤNG, SỬ DỤNG VÀ QUẢN LÝ CÔNG CHỨC
</t>
    </r>
    <r>
      <rPr>
        <b/>
        <sz val="16"/>
        <color rgb="FF0070C0"/>
        <rFont val="Times New Roman"/>
        <family val="1"/>
      </rPr>
      <t>LỚP 1 - Lịch học: Sáng ngày 20/12/2023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2.3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</si>
  <si>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t>SỞ NỘI VỤ THÀNH PHỐ HỒ CHÍ MINH</t>
  </si>
  <si>
    <t>Danh sách này có: 79 công chức, 37 viên chức./.</t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</si>
  <si>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2 - TUYỂN DỤNG, SỬ DỤNG VÀ QUẢN LÝ CÔNG CHỨC
</t>
    </r>
    <r>
      <rPr>
        <b/>
        <sz val="16"/>
        <color rgb="FF0070C0"/>
        <rFont val="Times New Roman"/>
        <family val="1"/>
      </rPr>
      <t>LỚP 2 - Lịch học : Chiều ngày 20/12/2023</t>
    </r>
    <r>
      <rPr>
        <b/>
        <sz val="16"/>
        <color theme="1"/>
        <rFont val="Times New Roman"/>
        <family val="1"/>
      </rPr>
      <t xml:space="preserve">
Địa điểm học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2.3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</si>
  <si>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t>Danh sách này có: 81 công chức, 35 viên chức./.</t>
  </si>
  <si>
    <t>Danh sách này có: 61 công chức, 55 viên chức./.</t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</si>
  <si>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2 - TUYỂN DỤNG, SỬ DỤNG VÀ QUẢN LÝ CÔNG CHỨC
</t>
    </r>
    <r>
      <rPr>
        <b/>
        <sz val="16"/>
        <color rgb="FF0070C0"/>
        <rFont val="Times New Roman"/>
        <family val="1"/>
      </rPr>
      <t>LỚP 3 - Lịch học: Sáng ngày 20/12/2023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</si>
  <si>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r>
      <t xml:space="preserve"> DANH SÁCH HỌC VIÊN THAM DỰ LỚP BỒI DƯỠNG NGHIỆP VỤ CÔNG TÁC TỔ CHỨC CÁN BỘ NĂM 2023
</t>
    </r>
    <r>
      <rPr>
        <b/>
        <sz val="16"/>
        <color rgb="FFFF0000"/>
        <rFont val="Times New Roman"/>
        <family val="1"/>
      </rPr>
      <t xml:space="preserve">CHUYÊN ĐỀ 2 -  TUYỂN DỤNG, SỬ DỤNG VÀ QUẢN LÝ CÔNG CHỨC
</t>
    </r>
    <r>
      <rPr>
        <b/>
        <sz val="16"/>
        <color rgb="FF0070C0"/>
        <rFont val="Times New Roman"/>
        <family val="1"/>
      </rPr>
      <t>LỚP 4 - Lịch học : Chiều ngày 20/12/2023</t>
    </r>
    <r>
      <rPr>
        <b/>
        <sz val="16"/>
        <color theme="1"/>
        <rFont val="Times New Roman"/>
        <family val="1"/>
      </rPr>
      <t xml:space="preserve">
Địa điểm học: Khu nhà B, Trường Chính sách công và Phát triển Nông thôn
45 Đ. Đinh Tiên Hoàng, Phường Bến Nghé, Quận 1, Tp.HCM
</t>
    </r>
    <r>
      <rPr>
        <b/>
        <sz val="16"/>
        <color rgb="FFFF0000"/>
        <rFont val="Times New Roman"/>
        <family val="1"/>
      </rPr>
      <t>Phòng học B 3.3</t>
    </r>
    <r>
      <rPr>
        <b/>
        <sz val="16"/>
        <color theme="1"/>
        <rFont val="Times New Roman"/>
        <family val="1"/>
      </rPr>
      <t xml:space="preserve">
(Đính kèm Thông báo số         /TB-SNV ngày          tháng 12 năm 2023 của Sở Nội vụ)</t>
    </r>
  </si>
  <si>
    <t>Danh sách này có: 70 công chức, 46 viên chức./.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</si>
</sst>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/mm\/yyyy"/>
    <numFmt numFmtId="165" formatCode="_-* #,##0.00_-;\-* #,##0.00_-;_-* &quot;-&quot;??_-;_-@"/>
    <numFmt numFmtId="166" formatCode="0.00;\-0.00;"/>
    <numFmt numFmtId="167" formatCode="00.000"/>
    <numFmt numFmtId="168" formatCode="[$-1010000]d/m/yyyy"/>
    <numFmt numFmtId="169" formatCode="_(* #,##0.0_);_(* \(#,##0.0\);_(* &quot;-&quot;??_);_(@_)"/>
    <numFmt numFmtId="170" formatCode="dd\/m\/yyyy"/>
  </numFmts>
  <fonts count="18" x14ac:knownFonts="1">
    <font>
      <sz val="11"/>
      <color theme="1"/>
      <name val="Calibri"/>
      <scheme val="minor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70C0"/>
      <name val="Times New Roman"/>
      <family val="1"/>
    </font>
    <font>
      <i/>
      <sz val="12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4" fontId="9" fillId="0" borderId="9" xfId="0" quotePrefix="1" applyNumberFormat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3" fontId="9" fillId="0" borderId="9" xfId="0" quotePrefix="1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left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9" fillId="0" borderId="6" xfId="0" quotePrefix="1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168" fontId="9" fillId="0" borderId="9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68" fontId="9" fillId="0" borderId="9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9" fontId="9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9" xfId="0" quotePrefix="1" applyNumberFormat="1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9" fillId="0" borderId="9" xfId="0" quotePrefix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left" vertical="center" wrapText="1"/>
    </xf>
    <xf numFmtId="49" fontId="10" fillId="0" borderId="9" xfId="0" quotePrefix="1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65" fontId="4" fillId="0" borderId="9" xfId="0" applyNumberFormat="1" applyFont="1" applyBorder="1" applyAlignment="1">
      <alignment horizontal="left" vertical="center" wrapText="1"/>
    </xf>
    <xf numFmtId="165" fontId="9" fillId="0" borderId="9" xfId="0" quotePrefix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70" fontId="9" fillId="0" borderId="9" xfId="0" applyNumberFormat="1" applyFont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3" fontId="10" fillId="0" borderId="9" xfId="0" quotePrefix="1" applyNumberFormat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shrinkToFit="1"/>
    </xf>
    <xf numFmtId="0" fontId="11" fillId="0" borderId="9" xfId="0" quotePrefix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0" fillId="0" borderId="0" xfId="0"/>
    <xf numFmtId="0" fontId="16" fillId="3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431428</xdr:colOff>
      <xdr:row>2</xdr:row>
      <xdr:rowOff>38100</xdr:rowOff>
    </xdr:from>
    <xdr:ext cx="1790700" cy="38100"/>
    <xdr:grpSp>
      <xdr:nvGrpSpPr>
        <xdr:cNvPr id="4" name="Shap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9461128" y="590550"/>
          <a:ext cx="1790700" cy="38100"/>
          <a:chOff x="4450650" y="3780000"/>
          <a:chExt cx="1790700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CxnSpPr/>
        </xdr:nvCxnSpPr>
        <xdr:spPr>
          <a:xfrm>
            <a:off x="4450650" y="3780000"/>
            <a:ext cx="1790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721100</xdr:colOff>
      <xdr:row>2</xdr:row>
      <xdr:rowOff>247650</xdr:rowOff>
    </xdr:from>
    <xdr:ext cx="533400" cy="3810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1254500" y="800100"/>
          <a:ext cx="533400" cy="38100"/>
          <a:chOff x="5079300" y="3780000"/>
          <a:chExt cx="533400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CxnSpPr/>
        </xdr:nvCxnSpPr>
        <xdr:spPr>
          <a:xfrm>
            <a:off x="5079300" y="3780000"/>
            <a:ext cx="5334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2</xdr:row>
      <xdr:rowOff>38100</xdr:rowOff>
    </xdr:from>
    <xdr:ext cx="17907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/>
      </xdr:nvGrpSpPr>
      <xdr:grpSpPr>
        <a:xfrm>
          <a:off x="9350449" y="591879"/>
          <a:ext cx="1790700" cy="38100"/>
          <a:chOff x="4450650" y="3780000"/>
          <a:chExt cx="179070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CxnSpPr/>
        </xdr:nvCxnSpPr>
        <xdr:spPr>
          <a:xfrm>
            <a:off x="4450650" y="3780000"/>
            <a:ext cx="1790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676275</xdr:colOff>
      <xdr:row>2</xdr:row>
      <xdr:rowOff>247650</xdr:rowOff>
    </xdr:from>
    <xdr:ext cx="533400" cy="38100"/>
    <xdr:grpSp>
      <xdr:nvGrpSpPr>
        <xdr:cNvPr id="3" name="Shap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1207903" y="801429"/>
          <a:ext cx="533400" cy="38100"/>
          <a:chOff x="5079300" y="3780000"/>
          <a:chExt cx="5334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CxnSpPr/>
        </xdr:nvCxnSpPr>
        <xdr:spPr>
          <a:xfrm>
            <a:off x="5079300" y="3780000"/>
            <a:ext cx="5334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2</xdr:row>
      <xdr:rowOff>38100</xdr:rowOff>
    </xdr:from>
    <xdr:ext cx="17907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9353550" y="457200"/>
          <a:ext cx="1790700" cy="38100"/>
          <a:chOff x="4450650" y="3780000"/>
          <a:chExt cx="179070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CxnSpPr/>
        </xdr:nvCxnSpPr>
        <xdr:spPr>
          <a:xfrm>
            <a:off x="4450650" y="3780000"/>
            <a:ext cx="1790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676275</xdr:colOff>
      <xdr:row>2</xdr:row>
      <xdr:rowOff>247650</xdr:rowOff>
    </xdr:from>
    <xdr:ext cx="533400" cy="38100"/>
    <xdr:grpSp>
      <xdr:nvGrpSpPr>
        <xdr:cNvPr id="3" name="Shap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/>
      </xdr:nvGrpSpPr>
      <xdr:grpSpPr>
        <a:xfrm>
          <a:off x="1209675" y="628650"/>
          <a:ext cx="533400" cy="38100"/>
          <a:chOff x="5079300" y="3780000"/>
          <a:chExt cx="5334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CxnSpPr/>
        </xdr:nvCxnSpPr>
        <xdr:spPr>
          <a:xfrm>
            <a:off x="5079300" y="3780000"/>
            <a:ext cx="5334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676280</xdr:colOff>
      <xdr:row>2</xdr:row>
      <xdr:rowOff>273845</xdr:rowOff>
    </xdr:from>
    <xdr:to>
      <xdr:col>1</xdr:col>
      <xdr:colOff>1214440</xdr:colOff>
      <xdr:row>2</xdr:row>
      <xdr:rowOff>273845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6EF12578-2E00-4789-8337-66E162660E29}"/>
            </a:ext>
          </a:extLst>
        </xdr:cNvPr>
        <xdr:cNvCxnSpPr/>
      </xdr:nvCxnSpPr>
      <xdr:spPr>
        <a:xfrm>
          <a:off x="1209680" y="826295"/>
          <a:ext cx="538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323850</xdr:colOff>
      <xdr:row>2</xdr:row>
      <xdr:rowOff>38100</xdr:rowOff>
    </xdr:from>
    <xdr:ext cx="179070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9353550" y="457200"/>
          <a:ext cx="1790700" cy="38100"/>
          <a:chOff x="4450650" y="3780000"/>
          <a:chExt cx="1790700" cy="0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CxnSpPr/>
        </xdr:nvCxnSpPr>
        <xdr:spPr>
          <a:xfrm>
            <a:off x="4450650" y="3780000"/>
            <a:ext cx="17907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676275</xdr:colOff>
      <xdr:row>2</xdr:row>
      <xdr:rowOff>247650</xdr:rowOff>
    </xdr:from>
    <xdr:ext cx="533400" cy="38100"/>
    <xdr:grpSp>
      <xdr:nvGrpSpPr>
        <xdr:cNvPr id="3" name="Shap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/>
      </xdr:nvGrpSpPr>
      <xdr:grpSpPr>
        <a:xfrm>
          <a:off x="1209675" y="628650"/>
          <a:ext cx="533400" cy="38100"/>
          <a:chOff x="5079300" y="3780000"/>
          <a:chExt cx="5334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CxnSpPr/>
        </xdr:nvCxnSpPr>
        <xdr:spPr>
          <a:xfrm>
            <a:off x="5079300" y="3780000"/>
            <a:ext cx="5334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zoomScaleNormal="100" zoomScaleSheetLayoutView="85" workbookViewId="0">
      <selection activeCell="I119" sqref="I119"/>
    </sheetView>
  </sheetViews>
  <sheetFormatPr defaultColWidth="14.42578125" defaultRowHeight="15" customHeight="1" x14ac:dyDescent="0.25"/>
  <cols>
    <col min="1" max="1" width="8" customWidth="1"/>
    <col min="2" max="2" width="18.85546875" customWidth="1"/>
    <col min="3" max="3" width="13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3.7109375" customWidth="1"/>
    <col min="11" max="11" width="7.85546875" customWidth="1"/>
    <col min="12" max="12" width="9.140625" customWidth="1"/>
    <col min="13" max="13" width="11.7109375" customWidth="1"/>
    <col min="14" max="14" width="13.7109375" customWidth="1"/>
    <col min="15" max="15" width="19" customWidth="1"/>
    <col min="16" max="16" width="10.28515625" customWidth="1"/>
  </cols>
  <sheetData>
    <row r="1" spans="1:26" ht="21.75" customHeight="1" x14ac:dyDescent="0.25">
      <c r="A1" s="77" t="s">
        <v>0</v>
      </c>
      <c r="B1" s="78"/>
      <c r="C1" s="78"/>
      <c r="D1" s="78"/>
      <c r="E1" s="77"/>
      <c r="F1" s="78"/>
      <c r="G1" s="1"/>
      <c r="H1" s="1"/>
      <c r="I1" s="1"/>
      <c r="J1" s="2"/>
      <c r="K1" s="79" t="s">
        <v>1</v>
      </c>
      <c r="L1" s="78"/>
      <c r="M1" s="78"/>
      <c r="N1" s="78"/>
      <c r="O1" s="78"/>
      <c r="P1" s="78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 x14ac:dyDescent="0.25">
      <c r="A2" s="77" t="s">
        <v>2</v>
      </c>
      <c r="B2" s="78"/>
      <c r="C2" s="78"/>
      <c r="D2" s="78"/>
      <c r="E2" s="77"/>
      <c r="F2" s="78"/>
      <c r="G2" s="1"/>
      <c r="H2" s="1"/>
      <c r="I2" s="1"/>
      <c r="J2" s="2"/>
      <c r="K2" s="80" t="s">
        <v>3</v>
      </c>
      <c r="L2" s="78"/>
      <c r="M2" s="78"/>
      <c r="N2" s="78"/>
      <c r="O2" s="78"/>
      <c r="P2" s="78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 x14ac:dyDescent="0.25">
      <c r="A3" s="83" t="s">
        <v>4</v>
      </c>
      <c r="B3" s="78"/>
      <c r="C3" s="78"/>
      <c r="D3" s="78"/>
      <c r="E3" s="83"/>
      <c r="F3" s="78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6.44999999999999" customHeight="1" x14ac:dyDescent="0.25">
      <c r="A4" s="84" t="s">
        <v>1539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1.25" customHeight="1" x14ac:dyDescent="0.25">
      <c r="A5" s="85" t="s">
        <v>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81" t="s">
        <v>6</v>
      </c>
      <c r="B7" s="81" t="s">
        <v>7</v>
      </c>
      <c r="C7" s="81" t="s">
        <v>8</v>
      </c>
      <c r="D7" s="81" t="s">
        <v>9</v>
      </c>
      <c r="E7" s="81" t="s">
        <v>10</v>
      </c>
      <c r="F7" s="81" t="s">
        <v>11</v>
      </c>
      <c r="G7" s="81" t="s">
        <v>12</v>
      </c>
      <c r="H7" s="81" t="s">
        <v>13</v>
      </c>
      <c r="I7" s="71" t="s">
        <v>14</v>
      </c>
      <c r="J7" s="72"/>
      <c r="K7" s="75" t="s">
        <v>15</v>
      </c>
      <c r="L7" s="76"/>
      <c r="M7" s="81" t="s">
        <v>16</v>
      </c>
      <c r="N7" s="81" t="s">
        <v>17</v>
      </c>
      <c r="O7" s="81" t="s">
        <v>18</v>
      </c>
      <c r="P7" s="81" t="s">
        <v>19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8.75" x14ac:dyDescent="0.25">
      <c r="A8" s="82"/>
      <c r="B8" s="82"/>
      <c r="C8" s="82"/>
      <c r="D8" s="82"/>
      <c r="E8" s="82"/>
      <c r="F8" s="82"/>
      <c r="G8" s="82"/>
      <c r="H8" s="82"/>
      <c r="I8" s="73"/>
      <c r="J8" s="74"/>
      <c r="K8" s="7" t="s">
        <v>20</v>
      </c>
      <c r="L8" s="7" t="s">
        <v>21</v>
      </c>
      <c r="M8" s="82"/>
      <c r="N8" s="82"/>
      <c r="O8" s="82"/>
      <c r="P8" s="82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1.5" x14ac:dyDescent="0.25">
      <c r="A9" s="8">
        <v>1</v>
      </c>
      <c r="B9" s="9" t="s">
        <v>22</v>
      </c>
      <c r="C9" s="10" t="s">
        <v>23</v>
      </c>
      <c r="D9" s="8" t="s">
        <v>24</v>
      </c>
      <c r="E9" s="8" t="s">
        <v>25</v>
      </c>
      <c r="F9" s="8" t="s">
        <v>26</v>
      </c>
      <c r="G9" s="11" t="s">
        <v>27</v>
      </c>
      <c r="H9" s="11" t="s">
        <v>28</v>
      </c>
      <c r="I9" s="8" t="s">
        <v>29</v>
      </c>
      <c r="J9" s="8" t="s">
        <v>30</v>
      </c>
      <c r="K9" s="8" t="s">
        <v>24</v>
      </c>
      <c r="L9" s="8"/>
      <c r="M9" s="8" t="s">
        <v>24</v>
      </c>
      <c r="N9" s="8" t="s">
        <v>24</v>
      </c>
      <c r="O9" s="11" t="s">
        <v>31</v>
      </c>
      <c r="P9" s="8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1.5" x14ac:dyDescent="0.25">
      <c r="A10" s="8">
        <v>2</v>
      </c>
      <c r="B10" s="9" t="s">
        <v>32</v>
      </c>
      <c r="C10" s="11" t="s">
        <v>33</v>
      </c>
      <c r="D10" s="8" t="s">
        <v>24</v>
      </c>
      <c r="E10" s="8" t="s">
        <v>25</v>
      </c>
      <c r="F10" s="8" t="s">
        <v>34</v>
      </c>
      <c r="G10" s="11" t="s">
        <v>35</v>
      </c>
      <c r="H10" s="11" t="s">
        <v>28</v>
      </c>
      <c r="I10" s="8" t="s">
        <v>29</v>
      </c>
      <c r="J10" s="8" t="s">
        <v>30</v>
      </c>
      <c r="K10" s="8" t="s">
        <v>24</v>
      </c>
      <c r="L10" s="8"/>
      <c r="M10" s="8" t="s">
        <v>24</v>
      </c>
      <c r="N10" s="8"/>
      <c r="O10" s="11" t="s">
        <v>36</v>
      </c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1.5" x14ac:dyDescent="0.25">
      <c r="A11" s="8">
        <v>3</v>
      </c>
      <c r="B11" s="9" t="s">
        <v>37</v>
      </c>
      <c r="C11" s="10" t="s">
        <v>38</v>
      </c>
      <c r="D11" s="8"/>
      <c r="E11" s="8" t="s">
        <v>25</v>
      </c>
      <c r="F11" s="8" t="s">
        <v>34</v>
      </c>
      <c r="G11" s="12" t="s">
        <v>35</v>
      </c>
      <c r="H11" s="11" t="s">
        <v>28</v>
      </c>
      <c r="I11" s="8" t="s">
        <v>29</v>
      </c>
      <c r="J11" s="8" t="s">
        <v>30</v>
      </c>
      <c r="K11" s="8" t="s">
        <v>24</v>
      </c>
      <c r="L11" s="8"/>
      <c r="M11" s="8" t="s">
        <v>24</v>
      </c>
      <c r="N11" s="8"/>
      <c r="O11" s="11" t="s">
        <v>39</v>
      </c>
      <c r="P11" s="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1.5" x14ac:dyDescent="0.25">
      <c r="A12" s="8">
        <v>4</v>
      </c>
      <c r="B12" s="9" t="s">
        <v>40</v>
      </c>
      <c r="C12" s="13">
        <v>28387</v>
      </c>
      <c r="D12" s="8" t="s">
        <v>41</v>
      </c>
      <c r="E12" s="8" t="s">
        <v>25</v>
      </c>
      <c r="F12" s="8" t="s">
        <v>26</v>
      </c>
      <c r="G12" s="11" t="s">
        <v>34</v>
      </c>
      <c r="H12" s="11" t="s">
        <v>42</v>
      </c>
      <c r="I12" s="8" t="s">
        <v>29</v>
      </c>
      <c r="J12" s="8" t="s">
        <v>43</v>
      </c>
      <c r="K12" s="8"/>
      <c r="L12" s="8" t="s">
        <v>41</v>
      </c>
      <c r="M12" s="8" t="s">
        <v>24</v>
      </c>
      <c r="N12" s="8" t="s">
        <v>41</v>
      </c>
      <c r="O12" s="11" t="s">
        <v>44</v>
      </c>
      <c r="P12" s="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1.5" x14ac:dyDescent="0.25">
      <c r="A13" s="8">
        <v>5</v>
      </c>
      <c r="B13" s="9" t="s">
        <v>45</v>
      </c>
      <c r="C13" s="13">
        <v>28272</v>
      </c>
      <c r="D13" s="8"/>
      <c r="E13" s="8" t="s">
        <v>25</v>
      </c>
      <c r="F13" s="8" t="s">
        <v>46</v>
      </c>
      <c r="G13" s="11" t="s">
        <v>47</v>
      </c>
      <c r="H13" s="11" t="s">
        <v>48</v>
      </c>
      <c r="I13" s="8" t="s">
        <v>29</v>
      </c>
      <c r="J13" s="8" t="s">
        <v>43</v>
      </c>
      <c r="K13" s="8"/>
      <c r="L13" s="8" t="s">
        <v>41</v>
      </c>
      <c r="M13" s="8" t="s">
        <v>24</v>
      </c>
      <c r="N13" s="8" t="s">
        <v>41</v>
      </c>
      <c r="O13" s="11" t="s">
        <v>49</v>
      </c>
      <c r="P13" s="8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1.5" x14ac:dyDescent="0.25">
      <c r="A14" s="8">
        <v>6</v>
      </c>
      <c r="B14" s="9" t="s">
        <v>50</v>
      </c>
      <c r="C14" s="13">
        <v>32716</v>
      </c>
      <c r="D14" s="8"/>
      <c r="E14" s="8" t="s">
        <v>25</v>
      </c>
      <c r="F14" s="8" t="s">
        <v>34</v>
      </c>
      <c r="G14" s="11" t="s">
        <v>47</v>
      </c>
      <c r="H14" s="11" t="s">
        <v>48</v>
      </c>
      <c r="I14" s="8" t="s">
        <v>29</v>
      </c>
      <c r="J14" s="8" t="s">
        <v>43</v>
      </c>
      <c r="K14" s="8"/>
      <c r="L14" s="8" t="s">
        <v>41</v>
      </c>
      <c r="M14" s="8" t="s">
        <v>24</v>
      </c>
      <c r="N14" s="8" t="s">
        <v>41</v>
      </c>
      <c r="O14" s="11" t="s">
        <v>51</v>
      </c>
      <c r="P14" s="8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25">
      <c r="A15" s="8">
        <v>7</v>
      </c>
      <c r="B15" s="9" t="s">
        <v>52</v>
      </c>
      <c r="C15" s="13">
        <v>32295</v>
      </c>
      <c r="D15" s="8" t="s">
        <v>41</v>
      </c>
      <c r="E15" s="8" t="s">
        <v>25</v>
      </c>
      <c r="F15" s="8" t="s">
        <v>34</v>
      </c>
      <c r="G15" s="11" t="s">
        <v>34</v>
      </c>
      <c r="H15" s="11" t="s">
        <v>42</v>
      </c>
      <c r="I15" s="8" t="s">
        <v>29</v>
      </c>
      <c r="J15" s="8" t="s">
        <v>43</v>
      </c>
      <c r="K15" s="8"/>
      <c r="L15" s="8" t="s">
        <v>41</v>
      </c>
      <c r="M15" s="8" t="s">
        <v>24</v>
      </c>
      <c r="N15" s="8" t="s">
        <v>41</v>
      </c>
      <c r="O15" s="11" t="s">
        <v>53</v>
      </c>
      <c r="P15" s="8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x14ac:dyDescent="0.25">
      <c r="A16" s="8">
        <v>8</v>
      </c>
      <c r="B16" s="9" t="s">
        <v>54</v>
      </c>
      <c r="C16" s="13">
        <v>29233</v>
      </c>
      <c r="D16" s="8" t="s">
        <v>41</v>
      </c>
      <c r="E16" s="8" t="s">
        <v>25</v>
      </c>
      <c r="F16" s="8" t="s">
        <v>34</v>
      </c>
      <c r="G16" s="11" t="s">
        <v>34</v>
      </c>
      <c r="H16" s="11" t="s">
        <v>42</v>
      </c>
      <c r="I16" s="8" t="s">
        <v>29</v>
      </c>
      <c r="J16" s="8" t="s">
        <v>43</v>
      </c>
      <c r="K16" s="8"/>
      <c r="L16" s="8" t="s">
        <v>41</v>
      </c>
      <c r="M16" s="8" t="s">
        <v>24</v>
      </c>
      <c r="N16" s="8" t="s">
        <v>41</v>
      </c>
      <c r="O16" s="11" t="s">
        <v>55</v>
      </c>
      <c r="P16" s="8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7.25" x14ac:dyDescent="0.25">
      <c r="A17" s="8">
        <v>9</v>
      </c>
      <c r="B17" s="9" t="s">
        <v>56</v>
      </c>
      <c r="C17" s="14">
        <v>30970</v>
      </c>
      <c r="D17" s="8" t="s">
        <v>24</v>
      </c>
      <c r="E17" s="8" t="s">
        <v>25</v>
      </c>
      <c r="F17" s="8" t="s">
        <v>46</v>
      </c>
      <c r="G17" s="15">
        <v>1003</v>
      </c>
      <c r="H17" s="8" t="s">
        <v>57</v>
      </c>
      <c r="I17" s="8" t="s">
        <v>29</v>
      </c>
      <c r="J17" s="8" t="s">
        <v>58</v>
      </c>
      <c r="K17" s="8" t="s">
        <v>24</v>
      </c>
      <c r="L17" s="8"/>
      <c r="M17" s="8" t="s">
        <v>24</v>
      </c>
      <c r="N17" s="8" t="s">
        <v>24</v>
      </c>
      <c r="O17" s="11" t="s">
        <v>59</v>
      </c>
      <c r="P17" s="8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7.25" x14ac:dyDescent="0.25">
      <c r="A18" s="8">
        <v>10</v>
      </c>
      <c r="B18" s="9" t="s">
        <v>60</v>
      </c>
      <c r="C18" s="14">
        <v>29381</v>
      </c>
      <c r="D18" s="8"/>
      <c r="E18" s="8" t="s">
        <v>25</v>
      </c>
      <c r="F18" s="8" t="s">
        <v>34</v>
      </c>
      <c r="G18" s="11" t="s">
        <v>35</v>
      </c>
      <c r="H18" s="8" t="s">
        <v>28</v>
      </c>
      <c r="I18" s="8" t="s">
        <v>29</v>
      </c>
      <c r="J18" s="8" t="s">
        <v>58</v>
      </c>
      <c r="K18" s="8" t="s">
        <v>24</v>
      </c>
      <c r="L18" s="8"/>
      <c r="M18" s="8" t="s">
        <v>24</v>
      </c>
      <c r="N18" s="8"/>
      <c r="O18" s="11" t="s">
        <v>61</v>
      </c>
      <c r="P18" s="8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7.25" x14ac:dyDescent="0.25">
      <c r="A19" s="8">
        <v>11</v>
      </c>
      <c r="B19" s="9" t="s">
        <v>62</v>
      </c>
      <c r="C19" s="14">
        <v>30728</v>
      </c>
      <c r="D19" s="8" t="s">
        <v>41</v>
      </c>
      <c r="E19" s="8" t="s">
        <v>25</v>
      </c>
      <c r="F19" s="8" t="s">
        <v>34</v>
      </c>
      <c r="G19" s="11" t="s">
        <v>35</v>
      </c>
      <c r="H19" s="8" t="s">
        <v>28</v>
      </c>
      <c r="I19" s="8" t="s">
        <v>29</v>
      </c>
      <c r="J19" s="8" t="s">
        <v>58</v>
      </c>
      <c r="K19" s="8" t="s">
        <v>24</v>
      </c>
      <c r="L19" s="8"/>
      <c r="M19" s="8" t="s">
        <v>24</v>
      </c>
      <c r="N19" s="8"/>
      <c r="O19" s="11" t="s">
        <v>63</v>
      </c>
      <c r="P19" s="8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7.25" x14ac:dyDescent="0.25">
      <c r="A20" s="8">
        <v>12</v>
      </c>
      <c r="B20" s="9" t="s">
        <v>64</v>
      </c>
      <c r="C20" s="14">
        <v>35791</v>
      </c>
      <c r="D20" s="8" t="s">
        <v>24</v>
      </c>
      <c r="E20" s="8" t="s">
        <v>25</v>
      </c>
      <c r="F20" s="8" t="s">
        <v>34</v>
      </c>
      <c r="G20" s="11" t="s">
        <v>35</v>
      </c>
      <c r="H20" s="8" t="s">
        <v>57</v>
      </c>
      <c r="I20" s="8" t="s">
        <v>29</v>
      </c>
      <c r="J20" s="8" t="s">
        <v>58</v>
      </c>
      <c r="K20" s="8" t="s">
        <v>24</v>
      </c>
      <c r="L20" s="8"/>
      <c r="M20" s="8" t="s">
        <v>24</v>
      </c>
      <c r="N20" s="8"/>
      <c r="O20" s="8"/>
      <c r="P20" s="8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65" customFormat="1" ht="47.25" x14ac:dyDescent="0.25">
      <c r="A21" s="8">
        <v>13</v>
      </c>
      <c r="B21" s="9" t="s">
        <v>65</v>
      </c>
      <c r="C21" s="13">
        <v>30904</v>
      </c>
      <c r="D21" s="8" t="s">
        <v>24</v>
      </c>
      <c r="E21" s="8" t="s">
        <v>25</v>
      </c>
      <c r="F21" s="8" t="s">
        <v>66</v>
      </c>
      <c r="G21" s="11" t="s">
        <v>27</v>
      </c>
      <c r="H21" s="8" t="s">
        <v>57</v>
      </c>
      <c r="I21" s="8" t="s">
        <v>29</v>
      </c>
      <c r="J21" s="8" t="s">
        <v>67</v>
      </c>
      <c r="K21" s="8" t="s">
        <v>24</v>
      </c>
      <c r="L21" s="8"/>
      <c r="M21" s="8" t="s">
        <v>24</v>
      </c>
      <c r="N21" s="8" t="s">
        <v>24</v>
      </c>
      <c r="O21" s="16" t="s">
        <v>68</v>
      </c>
      <c r="P21" s="8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65" customFormat="1" ht="47.25" x14ac:dyDescent="0.25">
      <c r="A22" s="8">
        <v>14</v>
      </c>
      <c r="B22" s="9" t="s">
        <v>69</v>
      </c>
      <c r="C22" s="13">
        <v>30957</v>
      </c>
      <c r="D22" s="8"/>
      <c r="E22" s="8" t="s">
        <v>25</v>
      </c>
      <c r="F22" s="8" t="s">
        <v>34</v>
      </c>
      <c r="G22" s="11" t="s">
        <v>35</v>
      </c>
      <c r="H22" s="11" t="s">
        <v>28</v>
      </c>
      <c r="I22" s="8" t="s">
        <v>29</v>
      </c>
      <c r="J22" s="8" t="s">
        <v>67</v>
      </c>
      <c r="K22" s="8" t="s">
        <v>24</v>
      </c>
      <c r="L22" s="8"/>
      <c r="M22" s="8" t="s">
        <v>24</v>
      </c>
      <c r="N22" s="8" t="s">
        <v>24</v>
      </c>
      <c r="O22" s="17" t="s">
        <v>70</v>
      </c>
      <c r="P22" s="8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65" customFormat="1" ht="47.25" x14ac:dyDescent="0.25">
      <c r="A23" s="8">
        <v>15</v>
      </c>
      <c r="B23" s="9" t="s">
        <v>71</v>
      </c>
      <c r="C23" s="13">
        <v>32924</v>
      </c>
      <c r="D23" s="8" t="s">
        <v>24</v>
      </c>
      <c r="E23" s="8" t="s">
        <v>25</v>
      </c>
      <c r="F23" s="8" t="s">
        <v>34</v>
      </c>
      <c r="G23" s="11" t="s">
        <v>35</v>
      </c>
      <c r="H23" s="11" t="s">
        <v>28</v>
      </c>
      <c r="I23" s="8" t="s">
        <v>29</v>
      </c>
      <c r="J23" s="8" t="s">
        <v>67</v>
      </c>
      <c r="K23" s="8" t="s">
        <v>24</v>
      </c>
      <c r="L23" s="8"/>
      <c r="M23" s="8" t="s">
        <v>24</v>
      </c>
      <c r="N23" s="8"/>
      <c r="O23" s="17" t="s">
        <v>72</v>
      </c>
      <c r="P23" s="8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65" customFormat="1" ht="63" x14ac:dyDescent="0.25">
      <c r="A24" s="8">
        <v>16</v>
      </c>
      <c r="B24" s="9" t="s">
        <v>73</v>
      </c>
      <c r="C24" s="13">
        <v>28491</v>
      </c>
      <c r="D24" s="8" t="s">
        <v>24</v>
      </c>
      <c r="E24" s="8" t="s">
        <v>25</v>
      </c>
      <c r="F24" s="8" t="s">
        <v>26</v>
      </c>
      <c r="G24" s="11" t="s">
        <v>35</v>
      </c>
      <c r="H24" s="11" t="s">
        <v>28</v>
      </c>
      <c r="I24" s="8" t="s">
        <v>29</v>
      </c>
      <c r="J24" s="8" t="s">
        <v>74</v>
      </c>
      <c r="K24" s="8" t="s">
        <v>24</v>
      </c>
      <c r="L24" s="8"/>
      <c r="M24" s="8" t="s">
        <v>24</v>
      </c>
      <c r="N24" s="8" t="s">
        <v>24</v>
      </c>
      <c r="O24" s="11" t="s">
        <v>75</v>
      </c>
      <c r="P24" s="8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65" customFormat="1" ht="31.5" x14ac:dyDescent="0.25">
      <c r="A25" s="8">
        <v>17</v>
      </c>
      <c r="B25" s="9" t="s">
        <v>76</v>
      </c>
      <c r="C25" s="13" t="s">
        <v>77</v>
      </c>
      <c r="D25" s="8" t="s">
        <v>41</v>
      </c>
      <c r="E25" s="8" t="s">
        <v>78</v>
      </c>
      <c r="F25" s="8" t="s">
        <v>34</v>
      </c>
      <c r="G25" s="11" t="s">
        <v>35</v>
      </c>
      <c r="H25" s="11" t="s">
        <v>28</v>
      </c>
      <c r="I25" s="8" t="s">
        <v>79</v>
      </c>
      <c r="J25" s="8" t="s">
        <v>80</v>
      </c>
      <c r="K25" s="8" t="s">
        <v>24</v>
      </c>
      <c r="L25" s="8"/>
      <c r="M25" s="8" t="s">
        <v>24</v>
      </c>
      <c r="N25" s="8"/>
      <c r="O25" s="17" t="s">
        <v>81</v>
      </c>
      <c r="P25" s="8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s="65" customFormat="1" ht="63" x14ac:dyDescent="0.25">
      <c r="A26" s="8">
        <v>18</v>
      </c>
      <c r="B26" s="9" t="s">
        <v>82</v>
      </c>
      <c r="C26" s="13">
        <v>32944</v>
      </c>
      <c r="D26" s="8" t="s">
        <v>24</v>
      </c>
      <c r="E26" s="8" t="s">
        <v>25</v>
      </c>
      <c r="F26" s="8" t="s">
        <v>46</v>
      </c>
      <c r="G26" s="11" t="s">
        <v>35</v>
      </c>
      <c r="H26" s="11" t="s">
        <v>28</v>
      </c>
      <c r="I26" s="8" t="s">
        <v>29</v>
      </c>
      <c r="J26" s="8" t="s">
        <v>83</v>
      </c>
      <c r="K26" s="8" t="s">
        <v>24</v>
      </c>
      <c r="L26" s="8"/>
      <c r="M26" s="8" t="s">
        <v>24</v>
      </c>
      <c r="N26" s="8" t="s">
        <v>24</v>
      </c>
      <c r="O26" s="17" t="s">
        <v>84</v>
      </c>
      <c r="P26" s="8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s="65" customFormat="1" ht="94.5" x14ac:dyDescent="0.25">
      <c r="A27" s="8">
        <v>19</v>
      </c>
      <c r="B27" s="9" t="s">
        <v>85</v>
      </c>
      <c r="C27" s="11" t="s">
        <v>86</v>
      </c>
      <c r="D27" s="8"/>
      <c r="E27" s="8" t="s">
        <v>25</v>
      </c>
      <c r="F27" s="8" t="s">
        <v>87</v>
      </c>
      <c r="G27" s="8"/>
      <c r="H27" s="8" t="s">
        <v>88</v>
      </c>
      <c r="I27" s="8" t="s">
        <v>89</v>
      </c>
      <c r="J27" s="8" t="s">
        <v>89</v>
      </c>
      <c r="K27" s="8" t="s">
        <v>41</v>
      </c>
      <c r="L27" s="8"/>
      <c r="M27" s="8" t="s">
        <v>24</v>
      </c>
      <c r="N27" s="8"/>
      <c r="O27" s="11" t="s">
        <v>90</v>
      </c>
      <c r="P27" s="8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s="65" customFormat="1" ht="94.5" x14ac:dyDescent="0.25">
      <c r="A28" s="8">
        <v>20</v>
      </c>
      <c r="B28" s="9" t="s">
        <v>91</v>
      </c>
      <c r="C28" s="13">
        <v>34664</v>
      </c>
      <c r="D28" s="8" t="s">
        <v>41</v>
      </c>
      <c r="E28" s="8" t="s">
        <v>92</v>
      </c>
      <c r="F28" s="8" t="s">
        <v>93</v>
      </c>
      <c r="G28" s="8"/>
      <c r="H28" s="8" t="s">
        <v>88</v>
      </c>
      <c r="I28" s="8" t="s">
        <v>89</v>
      </c>
      <c r="J28" s="8" t="s">
        <v>89</v>
      </c>
      <c r="K28" s="8" t="s">
        <v>41</v>
      </c>
      <c r="L28" s="8"/>
      <c r="M28" s="8" t="s">
        <v>24</v>
      </c>
      <c r="N28" s="8"/>
      <c r="O28" s="11" t="s">
        <v>94</v>
      </c>
      <c r="P28" s="8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s="65" customFormat="1" ht="31.5" x14ac:dyDescent="0.25">
      <c r="A29" s="8">
        <v>21</v>
      </c>
      <c r="B29" s="9" t="s">
        <v>95</v>
      </c>
      <c r="C29" s="11" t="s">
        <v>96</v>
      </c>
      <c r="D29" s="8" t="s">
        <v>24</v>
      </c>
      <c r="E29" s="8" t="s">
        <v>92</v>
      </c>
      <c r="F29" s="8" t="s">
        <v>97</v>
      </c>
      <c r="G29" s="11" t="s">
        <v>98</v>
      </c>
      <c r="H29" s="8" t="s">
        <v>88</v>
      </c>
      <c r="I29" s="8" t="s">
        <v>99</v>
      </c>
      <c r="J29" s="8" t="s">
        <v>100</v>
      </c>
      <c r="K29" s="8" t="s">
        <v>24</v>
      </c>
      <c r="L29" s="8"/>
      <c r="M29" s="8" t="s">
        <v>24</v>
      </c>
      <c r="N29" s="8"/>
      <c r="O29" s="11" t="s">
        <v>101</v>
      </c>
      <c r="P29" s="8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s="65" customFormat="1" ht="31.5" x14ac:dyDescent="0.25">
      <c r="A30" s="8">
        <v>22</v>
      </c>
      <c r="B30" s="9" t="s">
        <v>102</v>
      </c>
      <c r="C30" s="13">
        <v>30284</v>
      </c>
      <c r="D30" s="8" t="s">
        <v>24</v>
      </c>
      <c r="E30" s="8" t="s">
        <v>25</v>
      </c>
      <c r="F30" s="8" t="s">
        <v>103</v>
      </c>
      <c r="G30" s="11" t="s">
        <v>35</v>
      </c>
      <c r="H30" s="8" t="s">
        <v>88</v>
      </c>
      <c r="I30" s="8" t="s">
        <v>104</v>
      </c>
      <c r="J30" s="8" t="s">
        <v>100</v>
      </c>
      <c r="K30" s="8" t="s">
        <v>24</v>
      </c>
      <c r="L30" s="8"/>
      <c r="M30" s="8" t="s">
        <v>24</v>
      </c>
      <c r="N30" s="8"/>
      <c r="O30" s="11" t="s">
        <v>105</v>
      </c>
      <c r="P30" s="8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s="65" customFormat="1" ht="31.5" x14ac:dyDescent="0.25">
      <c r="A31" s="8">
        <v>23</v>
      </c>
      <c r="B31" s="9" t="s">
        <v>106</v>
      </c>
      <c r="C31" s="10" t="s">
        <v>107</v>
      </c>
      <c r="D31" s="8" t="s">
        <v>24</v>
      </c>
      <c r="E31" s="8" t="s">
        <v>25</v>
      </c>
      <c r="F31" s="8" t="s">
        <v>103</v>
      </c>
      <c r="G31" s="11" t="s">
        <v>35</v>
      </c>
      <c r="H31" s="8" t="s">
        <v>88</v>
      </c>
      <c r="I31" s="8" t="s">
        <v>108</v>
      </c>
      <c r="J31" s="8" t="s">
        <v>100</v>
      </c>
      <c r="K31" s="8" t="s">
        <v>24</v>
      </c>
      <c r="L31" s="8"/>
      <c r="M31" s="8" t="s">
        <v>24</v>
      </c>
      <c r="N31" s="8"/>
      <c r="O31" s="11" t="s">
        <v>109</v>
      </c>
      <c r="P31" s="8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s="65" customFormat="1" ht="31.5" x14ac:dyDescent="0.25">
      <c r="A32" s="8">
        <v>24</v>
      </c>
      <c r="B32" s="9" t="s">
        <v>110</v>
      </c>
      <c r="C32" s="10" t="s">
        <v>111</v>
      </c>
      <c r="D32" s="8" t="s">
        <v>24</v>
      </c>
      <c r="E32" s="8" t="s">
        <v>25</v>
      </c>
      <c r="F32" s="8" t="s">
        <v>103</v>
      </c>
      <c r="G32" s="11" t="s">
        <v>35</v>
      </c>
      <c r="H32" s="8" t="s">
        <v>88</v>
      </c>
      <c r="I32" s="8" t="s">
        <v>112</v>
      </c>
      <c r="J32" s="8" t="s">
        <v>100</v>
      </c>
      <c r="K32" s="8" t="s">
        <v>24</v>
      </c>
      <c r="L32" s="8"/>
      <c r="M32" s="8" t="s">
        <v>24</v>
      </c>
      <c r="N32" s="8"/>
      <c r="O32" s="11" t="s">
        <v>113</v>
      </c>
      <c r="P32" s="8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s="65" customFormat="1" ht="31.5" x14ac:dyDescent="0.25">
      <c r="A33" s="8">
        <v>25</v>
      </c>
      <c r="B33" s="18" t="s">
        <v>114</v>
      </c>
      <c r="C33" s="8" t="s">
        <v>115</v>
      </c>
      <c r="D33" s="8" t="s">
        <v>41</v>
      </c>
      <c r="E33" s="8" t="s">
        <v>25</v>
      </c>
      <c r="F33" s="8" t="s">
        <v>34</v>
      </c>
      <c r="G33" s="11" t="s">
        <v>35</v>
      </c>
      <c r="H33" s="11" t="s">
        <v>28</v>
      </c>
      <c r="I33" s="8" t="s">
        <v>116</v>
      </c>
      <c r="J33" s="8" t="s">
        <v>117</v>
      </c>
      <c r="K33" s="8" t="s">
        <v>41</v>
      </c>
      <c r="L33" s="8"/>
      <c r="M33" s="8" t="s">
        <v>41</v>
      </c>
      <c r="N33" s="8" t="s">
        <v>41</v>
      </c>
      <c r="O33" s="11" t="s">
        <v>118</v>
      </c>
      <c r="P33" s="8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s="65" customFormat="1" ht="15.75" x14ac:dyDescent="0.25">
      <c r="A34" s="8">
        <v>26</v>
      </c>
      <c r="B34" s="9" t="s">
        <v>119</v>
      </c>
      <c r="C34" s="13">
        <v>29451</v>
      </c>
      <c r="D34" s="8"/>
      <c r="E34" s="8" t="s">
        <v>25</v>
      </c>
      <c r="F34" s="8" t="s">
        <v>34</v>
      </c>
      <c r="G34" s="11" t="s">
        <v>35</v>
      </c>
      <c r="H34" s="11" t="s">
        <v>88</v>
      </c>
      <c r="I34" s="8" t="s">
        <v>116</v>
      </c>
      <c r="J34" s="8" t="s">
        <v>117</v>
      </c>
      <c r="K34" s="8" t="s">
        <v>41</v>
      </c>
      <c r="L34" s="8"/>
      <c r="M34" s="8" t="s">
        <v>41</v>
      </c>
      <c r="N34" s="8" t="s">
        <v>41</v>
      </c>
      <c r="O34" s="11" t="s">
        <v>120</v>
      </c>
      <c r="P34" s="8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65" customFormat="1" ht="47.25" x14ac:dyDescent="0.25">
      <c r="A35" s="8">
        <v>27</v>
      </c>
      <c r="B35" s="18" t="s">
        <v>121</v>
      </c>
      <c r="C35" s="13">
        <v>32888</v>
      </c>
      <c r="D35" s="8" t="s">
        <v>41</v>
      </c>
      <c r="E35" s="8" t="s">
        <v>25</v>
      </c>
      <c r="F35" s="8" t="s">
        <v>122</v>
      </c>
      <c r="G35" s="11" t="s">
        <v>35</v>
      </c>
      <c r="H35" s="11" t="s">
        <v>57</v>
      </c>
      <c r="I35" s="19" t="s">
        <v>123</v>
      </c>
      <c r="J35" s="19" t="s">
        <v>117</v>
      </c>
      <c r="K35" s="8" t="s">
        <v>41</v>
      </c>
      <c r="L35" s="8"/>
      <c r="M35" s="8" t="s">
        <v>41</v>
      </c>
      <c r="N35" s="8"/>
      <c r="O35" s="12" t="s">
        <v>124</v>
      </c>
      <c r="P35" s="20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s="65" customFormat="1" ht="47.25" x14ac:dyDescent="0.25">
      <c r="A36" s="8">
        <v>28</v>
      </c>
      <c r="B36" s="18" t="s">
        <v>125</v>
      </c>
      <c r="C36" s="13">
        <v>35026</v>
      </c>
      <c r="D36" s="8"/>
      <c r="E36" s="8" t="s">
        <v>25</v>
      </c>
      <c r="F36" s="8" t="s">
        <v>122</v>
      </c>
      <c r="G36" s="11" t="s">
        <v>35</v>
      </c>
      <c r="H36" s="11" t="s">
        <v>28</v>
      </c>
      <c r="I36" s="19" t="s">
        <v>123</v>
      </c>
      <c r="J36" s="19" t="s">
        <v>117</v>
      </c>
      <c r="K36" s="8" t="s">
        <v>41</v>
      </c>
      <c r="L36" s="8"/>
      <c r="M36" s="8" t="s">
        <v>41</v>
      </c>
      <c r="N36" s="8"/>
      <c r="O36" s="12" t="s">
        <v>126</v>
      </c>
      <c r="P36" s="20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s="65" customFormat="1" ht="63" x14ac:dyDescent="0.25">
      <c r="A37" s="8">
        <v>29</v>
      </c>
      <c r="B37" s="18" t="s">
        <v>127</v>
      </c>
      <c r="C37" s="11" t="s">
        <v>128</v>
      </c>
      <c r="D37" s="8" t="s">
        <v>24</v>
      </c>
      <c r="E37" s="8" t="s">
        <v>25</v>
      </c>
      <c r="F37" s="8" t="s">
        <v>103</v>
      </c>
      <c r="G37" s="8" t="s">
        <v>34</v>
      </c>
      <c r="H37" s="8" t="s">
        <v>129</v>
      </c>
      <c r="I37" s="8" t="s">
        <v>130</v>
      </c>
      <c r="J37" s="8" t="s">
        <v>117</v>
      </c>
      <c r="K37" s="8" t="s">
        <v>41</v>
      </c>
      <c r="L37" s="8"/>
      <c r="M37" s="8" t="s">
        <v>41</v>
      </c>
      <c r="N37" s="8"/>
      <c r="O37" s="11" t="s">
        <v>131</v>
      </c>
      <c r="P37" s="20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s="65" customFormat="1" ht="47.25" x14ac:dyDescent="0.25">
      <c r="A38" s="8">
        <v>30</v>
      </c>
      <c r="B38" s="18" t="s">
        <v>132</v>
      </c>
      <c r="C38" s="11" t="s">
        <v>133</v>
      </c>
      <c r="D38" s="8" t="s">
        <v>24</v>
      </c>
      <c r="E38" s="8" t="s">
        <v>25</v>
      </c>
      <c r="F38" s="8" t="s">
        <v>103</v>
      </c>
      <c r="G38" s="8" t="s">
        <v>34</v>
      </c>
      <c r="H38" s="8" t="s">
        <v>134</v>
      </c>
      <c r="I38" s="8" t="s">
        <v>130</v>
      </c>
      <c r="J38" s="8" t="s">
        <v>117</v>
      </c>
      <c r="K38" s="8" t="s">
        <v>41</v>
      </c>
      <c r="L38" s="8"/>
      <c r="M38" s="8" t="s">
        <v>41</v>
      </c>
      <c r="N38" s="8"/>
      <c r="O38" s="11" t="s">
        <v>135</v>
      </c>
      <c r="P38" s="2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s="65" customFormat="1" ht="31.5" x14ac:dyDescent="0.25">
      <c r="A39" s="8">
        <v>31</v>
      </c>
      <c r="B39" s="9" t="s">
        <v>136</v>
      </c>
      <c r="C39" s="13">
        <v>24382</v>
      </c>
      <c r="D39" s="8"/>
      <c r="E39" s="8" t="s">
        <v>25</v>
      </c>
      <c r="F39" s="8" t="s">
        <v>34</v>
      </c>
      <c r="G39" s="11" t="s">
        <v>35</v>
      </c>
      <c r="H39" s="8" t="s">
        <v>88</v>
      </c>
      <c r="I39" s="8" t="s">
        <v>116</v>
      </c>
      <c r="J39" s="8" t="s">
        <v>137</v>
      </c>
      <c r="K39" s="8" t="s">
        <v>24</v>
      </c>
      <c r="L39" s="8"/>
      <c r="M39" s="8" t="s">
        <v>24</v>
      </c>
      <c r="N39" s="8" t="s">
        <v>24</v>
      </c>
      <c r="O39" s="11" t="s">
        <v>138</v>
      </c>
      <c r="P39" s="8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s="65" customFormat="1" ht="31.5" x14ac:dyDescent="0.25">
      <c r="A40" s="8">
        <v>32</v>
      </c>
      <c r="B40" s="9" t="s">
        <v>139</v>
      </c>
      <c r="C40" s="13">
        <v>30796</v>
      </c>
      <c r="D40" s="8" t="s">
        <v>24</v>
      </c>
      <c r="E40" s="8" t="s">
        <v>25</v>
      </c>
      <c r="F40" s="8" t="s">
        <v>34</v>
      </c>
      <c r="G40" s="11" t="s">
        <v>35</v>
      </c>
      <c r="H40" s="8" t="s">
        <v>57</v>
      </c>
      <c r="I40" s="8" t="s">
        <v>116</v>
      </c>
      <c r="J40" s="8" t="s">
        <v>137</v>
      </c>
      <c r="K40" s="8" t="s">
        <v>24</v>
      </c>
      <c r="L40" s="8"/>
      <c r="M40" s="8" t="s">
        <v>24</v>
      </c>
      <c r="N40" s="8" t="s">
        <v>24</v>
      </c>
      <c r="O40" s="11" t="s">
        <v>140</v>
      </c>
      <c r="P40" s="8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s="65" customFormat="1" ht="31.5" x14ac:dyDescent="0.25">
      <c r="A41" s="8">
        <v>33</v>
      </c>
      <c r="B41" s="9" t="s">
        <v>141</v>
      </c>
      <c r="C41" s="10" t="s">
        <v>142</v>
      </c>
      <c r="D41" s="8" t="s">
        <v>24</v>
      </c>
      <c r="E41" s="8" t="s">
        <v>25</v>
      </c>
      <c r="F41" s="8" t="s">
        <v>143</v>
      </c>
      <c r="G41" s="11" t="s">
        <v>35</v>
      </c>
      <c r="H41" s="11" t="s">
        <v>28</v>
      </c>
      <c r="I41" s="8" t="s">
        <v>144</v>
      </c>
      <c r="J41" s="8" t="s">
        <v>137</v>
      </c>
      <c r="K41" s="8" t="s">
        <v>24</v>
      </c>
      <c r="L41" s="8"/>
      <c r="M41" s="8" t="s">
        <v>24</v>
      </c>
      <c r="N41" s="8"/>
      <c r="O41" s="16" t="s">
        <v>145</v>
      </c>
      <c r="P41" s="8" t="s">
        <v>146</v>
      </c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s="65" customFormat="1" ht="47.25" x14ac:dyDescent="0.25">
      <c r="A42" s="8">
        <v>34</v>
      </c>
      <c r="B42" s="9" t="s">
        <v>147</v>
      </c>
      <c r="C42" s="13">
        <v>27579</v>
      </c>
      <c r="D42" s="8" t="s">
        <v>24</v>
      </c>
      <c r="E42" s="8" t="s">
        <v>92</v>
      </c>
      <c r="F42" s="8" t="s">
        <v>34</v>
      </c>
      <c r="G42" s="11" t="s">
        <v>35</v>
      </c>
      <c r="H42" s="11" t="s">
        <v>28</v>
      </c>
      <c r="I42" s="8" t="s">
        <v>148</v>
      </c>
      <c r="J42" s="8" t="s">
        <v>137</v>
      </c>
      <c r="K42" s="8" t="s">
        <v>24</v>
      </c>
      <c r="L42" s="8"/>
      <c r="M42" s="8" t="s">
        <v>24</v>
      </c>
      <c r="N42" s="8"/>
      <c r="O42" s="11" t="s">
        <v>149</v>
      </c>
      <c r="P42" s="8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s="65" customFormat="1" ht="31.5" x14ac:dyDescent="0.25">
      <c r="A43" s="8">
        <v>35</v>
      </c>
      <c r="B43" s="9" t="s">
        <v>150</v>
      </c>
      <c r="C43" s="8" t="s">
        <v>151</v>
      </c>
      <c r="D43" s="8"/>
      <c r="E43" s="8" t="s">
        <v>25</v>
      </c>
      <c r="F43" s="8" t="s">
        <v>103</v>
      </c>
      <c r="G43" s="11" t="s">
        <v>35</v>
      </c>
      <c r="H43" s="11" t="s">
        <v>28</v>
      </c>
      <c r="I43" s="8" t="s">
        <v>152</v>
      </c>
      <c r="J43" s="8" t="s">
        <v>137</v>
      </c>
      <c r="K43" s="8" t="s">
        <v>24</v>
      </c>
      <c r="L43" s="8"/>
      <c r="M43" s="8" t="s">
        <v>24</v>
      </c>
      <c r="N43" s="8"/>
      <c r="O43" s="11" t="s">
        <v>153</v>
      </c>
      <c r="P43" s="8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s="65" customFormat="1" ht="31.5" x14ac:dyDescent="0.25">
      <c r="A44" s="8">
        <v>36</v>
      </c>
      <c r="B44" s="9" t="s">
        <v>154</v>
      </c>
      <c r="C44" s="13" t="s">
        <v>155</v>
      </c>
      <c r="D44" s="8"/>
      <c r="E44" s="8" t="s">
        <v>25</v>
      </c>
      <c r="F44" s="8" t="s">
        <v>156</v>
      </c>
      <c r="G44" s="11" t="s">
        <v>35</v>
      </c>
      <c r="H44" s="11" t="s">
        <v>57</v>
      </c>
      <c r="I44" s="8" t="s">
        <v>152</v>
      </c>
      <c r="J44" s="8" t="s">
        <v>137</v>
      </c>
      <c r="K44" s="8" t="s">
        <v>24</v>
      </c>
      <c r="L44" s="8"/>
      <c r="M44" s="8" t="s">
        <v>24</v>
      </c>
      <c r="N44" s="8" t="s">
        <v>24</v>
      </c>
      <c r="O44" s="22" t="s">
        <v>157</v>
      </c>
      <c r="P44" s="8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s="65" customFormat="1" ht="31.5" x14ac:dyDescent="0.25">
      <c r="A45" s="8">
        <v>37</v>
      </c>
      <c r="B45" s="9" t="s">
        <v>158</v>
      </c>
      <c r="C45" s="13" t="s">
        <v>159</v>
      </c>
      <c r="D45" s="8"/>
      <c r="E45" s="8" t="s">
        <v>25</v>
      </c>
      <c r="F45" s="8" t="s">
        <v>156</v>
      </c>
      <c r="G45" s="11" t="s">
        <v>35</v>
      </c>
      <c r="H45" s="11" t="s">
        <v>28</v>
      </c>
      <c r="I45" s="8" t="s">
        <v>160</v>
      </c>
      <c r="J45" s="8" t="s">
        <v>137</v>
      </c>
      <c r="K45" s="8" t="s">
        <v>24</v>
      </c>
      <c r="L45" s="8"/>
      <c r="M45" s="8" t="s">
        <v>24</v>
      </c>
      <c r="N45" s="8"/>
      <c r="O45" s="16" t="s">
        <v>161</v>
      </c>
      <c r="P45" s="8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s="65" customFormat="1" ht="31.5" x14ac:dyDescent="0.25">
      <c r="A46" s="8">
        <v>38</v>
      </c>
      <c r="B46" s="9" t="s">
        <v>162</v>
      </c>
      <c r="C46" s="10" t="s">
        <v>163</v>
      </c>
      <c r="D46" s="8"/>
      <c r="E46" s="8" t="s">
        <v>25</v>
      </c>
      <c r="F46" s="8" t="s">
        <v>103</v>
      </c>
      <c r="G46" s="11" t="s">
        <v>35</v>
      </c>
      <c r="H46" s="11" t="s">
        <v>28</v>
      </c>
      <c r="I46" s="8" t="s">
        <v>164</v>
      </c>
      <c r="J46" s="8" t="s">
        <v>137</v>
      </c>
      <c r="K46" s="8" t="s">
        <v>24</v>
      </c>
      <c r="L46" s="8"/>
      <c r="M46" s="8" t="s">
        <v>24</v>
      </c>
      <c r="N46" s="8"/>
      <c r="O46" s="11" t="s">
        <v>165</v>
      </c>
      <c r="P46" s="8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65" customFormat="1" ht="31.5" x14ac:dyDescent="0.25">
      <c r="A47" s="8">
        <v>39</v>
      </c>
      <c r="B47" s="9" t="s">
        <v>166</v>
      </c>
      <c r="C47" s="10" t="s">
        <v>167</v>
      </c>
      <c r="D47" s="8"/>
      <c r="E47" s="8" t="s">
        <v>25</v>
      </c>
      <c r="F47" s="8" t="s">
        <v>168</v>
      </c>
      <c r="G47" s="11" t="s">
        <v>35</v>
      </c>
      <c r="H47" s="11" t="s">
        <v>28</v>
      </c>
      <c r="I47" s="8" t="s">
        <v>169</v>
      </c>
      <c r="J47" s="8" t="s">
        <v>137</v>
      </c>
      <c r="K47" s="8" t="s">
        <v>24</v>
      </c>
      <c r="L47" s="8"/>
      <c r="M47" s="8" t="s">
        <v>24</v>
      </c>
      <c r="N47" s="8"/>
      <c r="O47" s="11" t="s">
        <v>170</v>
      </c>
      <c r="P47" s="8" t="s">
        <v>146</v>
      </c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s="65" customFormat="1" ht="31.5" x14ac:dyDescent="0.25">
      <c r="A48" s="8">
        <v>40</v>
      </c>
      <c r="B48" s="9" t="s">
        <v>171</v>
      </c>
      <c r="C48" s="11" t="s">
        <v>172</v>
      </c>
      <c r="D48" s="8"/>
      <c r="E48" s="8" t="s">
        <v>25</v>
      </c>
      <c r="F48" s="8" t="s">
        <v>103</v>
      </c>
      <c r="G48" s="11" t="s">
        <v>173</v>
      </c>
      <c r="H48" s="8" t="s">
        <v>174</v>
      </c>
      <c r="I48" s="8" t="s">
        <v>169</v>
      </c>
      <c r="J48" s="8" t="s">
        <v>137</v>
      </c>
      <c r="K48" s="8" t="s">
        <v>24</v>
      </c>
      <c r="L48" s="8"/>
      <c r="M48" s="8" t="s">
        <v>24</v>
      </c>
      <c r="N48" s="8"/>
      <c r="O48" s="11" t="s">
        <v>175</v>
      </c>
      <c r="P48" s="8" t="s">
        <v>146</v>
      </c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s="65" customFormat="1" ht="31.5" x14ac:dyDescent="0.25">
      <c r="A49" s="8">
        <v>41</v>
      </c>
      <c r="B49" s="9" t="s">
        <v>176</v>
      </c>
      <c r="C49" s="13">
        <v>30576</v>
      </c>
      <c r="D49" s="8" t="s">
        <v>41</v>
      </c>
      <c r="E49" s="8" t="s">
        <v>25</v>
      </c>
      <c r="F49" s="8" t="s">
        <v>34</v>
      </c>
      <c r="G49" s="11" t="s">
        <v>35</v>
      </c>
      <c r="H49" s="11" t="s">
        <v>28</v>
      </c>
      <c r="I49" s="8" t="s">
        <v>177</v>
      </c>
      <c r="J49" s="8" t="s">
        <v>178</v>
      </c>
      <c r="K49" s="8" t="s">
        <v>41</v>
      </c>
      <c r="L49" s="8"/>
      <c r="M49" s="8" t="s">
        <v>41</v>
      </c>
      <c r="N49" s="8"/>
      <c r="O49" s="11" t="s">
        <v>179</v>
      </c>
      <c r="P49" s="8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s="65" customFormat="1" ht="31.5" x14ac:dyDescent="0.25">
      <c r="A50" s="8">
        <v>42</v>
      </c>
      <c r="B50" s="9" t="s">
        <v>180</v>
      </c>
      <c r="C50" s="13">
        <v>32027</v>
      </c>
      <c r="D50" s="8" t="s">
        <v>41</v>
      </c>
      <c r="E50" s="8" t="s">
        <v>25</v>
      </c>
      <c r="F50" s="8" t="s">
        <v>181</v>
      </c>
      <c r="G50" s="11" t="s">
        <v>35</v>
      </c>
      <c r="H50" s="11" t="s">
        <v>28</v>
      </c>
      <c r="I50" s="8" t="s">
        <v>182</v>
      </c>
      <c r="J50" s="8" t="s">
        <v>178</v>
      </c>
      <c r="K50" s="8" t="s">
        <v>41</v>
      </c>
      <c r="L50" s="8"/>
      <c r="M50" s="8" t="s">
        <v>41</v>
      </c>
      <c r="N50" s="8"/>
      <c r="O50" s="11" t="s">
        <v>183</v>
      </c>
      <c r="P50" s="8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s="65" customFormat="1" ht="31.5" x14ac:dyDescent="0.25">
      <c r="A51" s="8">
        <v>43</v>
      </c>
      <c r="B51" s="9" t="s">
        <v>184</v>
      </c>
      <c r="C51" s="13" t="s">
        <v>185</v>
      </c>
      <c r="D51" s="8" t="s">
        <v>41</v>
      </c>
      <c r="E51" s="8" t="s">
        <v>25</v>
      </c>
      <c r="F51" s="8" t="s">
        <v>186</v>
      </c>
      <c r="G51" s="11" t="s">
        <v>35</v>
      </c>
      <c r="H51" s="11" t="s">
        <v>28</v>
      </c>
      <c r="I51" s="8" t="s">
        <v>187</v>
      </c>
      <c r="J51" s="8" t="s">
        <v>178</v>
      </c>
      <c r="K51" s="8" t="s">
        <v>41</v>
      </c>
      <c r="L51" s="8"/>
      <c r="M51" s="8" t="s">
        <v>41</v>
      </c>
      <c r="N51" s="8" t="s">
        <v>41</v>
      </c>
      <c r="O51" s="8" t="s">
        <v>188</v>
      </c>
      <c r="P51" s="8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s="65" customFormat="1" ht="31.5" x14ac:dyDescent="0.25">
      <c r="A52" s="8">
        <v>44</v>
      </c>
      <c r="B52" s="9" t="s">
        <v>189</v>
      </c>
      <c r="C52" s="13" t="s">
        <v>190</v>
      </c>
      <c r="D52" s="8"/>
      <c r="E52" s="8" t="s">
        <v>25</v>
      </c>
      <c r="F52" s="8" t="s">
        <v>186</v>
      </c>
      <c r="G52" s="11" t="s">
        <v>35</v>
      </c>
      <c r="H52" s="11" t="s">
        <v>57</v>
      </c>
      <c r="I52" s="8" t="s">
        <v>187</v>
      </c>
      <c r="J52" s="8" t="s">
        <v>178</v>
      </c>
      <c r="K52" s="8" t="s">
        <v>41</v>
      </c>
      <c r="L52" s="8"/>
      <c r="M52" s="8" t="s">
        <v>41</v>
      </c>
      <c r="N52" s="8" t="s">
        <v>41</v>
      </c>
      <c r="O52" s="8" t="s">
        <v>191</v>
      </c>
      <c r="P52" s="8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s="65" customFormat="1" ht="15.75" x14ac:dyDescent="0.25">
      <c r="A53" s="8">
        <v>45</v>
      </c>
      <c r="B53" s="9" t="s">
        <v>192</v>
      </c>
      <c r="C53" s="13">
        <v>30002</v>
      </c>
      <c r="D53" s="8" t="s">
        <v>41</v>
      </c>
      <c r="E53" s="8" t="s">
        <v>25</v>
      </c>
      <c r="F53" s="8" t="s">
        <v>34</v>
      </c>
      <c r="G53" s="11" t="s">
        <v>98</v>
      </c>
      <c r="H53" s="11" t="s">
        <v>28</v>
      </c>
      <c r="I53" s="8" t="s">
        <v>193</v>
      </c>
      <c r="J53" s="8" t="s">
        <v>178</v>
      </c>
      <c r="K53" s="8" t="s">
        <v>41</v>
      </c>
      <c r="L53" s="8"/>
      <c r="M53" s="8" t="s">
        <v>41</v>
      </c>
      <c r="N53" s="8"/>
      <c r="O53" s="11" t="s">
        <v>194</v>
      </c>
      <c r="P53" s="8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s="65" customFormat="1" ht="31.5" x14ac:dyDescent="0.25">
      <c r="A54" s="8">
        <v>46</v>
      </c>
      <c r="B54" s="9" t="s">
        <v>195</v>
      </c>
      <c r="C54" s="13">
        <v>30542</v>
      </c>
      <c r="D54" s="8" t="s">
        <v>41</v>
      </c>
      <c r="E54" s="8" t="s">
        <v>25</v>
      </c>
      <c r="F54" s="8" t="s">
        <v>196</v>
      </c>
      <c r="G54" s="11" t="s">
        <v>35</v>
      </c>
      <c r="H54" s="11" t="s">
        <v>28</v>
      </c>
      <c r="I54" s="8" t="s">
        <v>193</v>
      </c>
      <c r="J54" s="8" t="s">
        <v>178</v>
      </c>
      <c r="K54" s="8" t="s">
        <v>24</v>
      </c>
      <c r="L54" s="8"/>
      <c r="M54" s="8" t="s">
        <v>41</v>
      </c>
      <c r="N54" s="8" t="s">
        <v>41</v>
      </c>
      <c r="O54" s="11" t="s">
        <v>197</v>
      </c>
      <c r="P54" s="8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s="65" customFormat="1" ht="31.5" x14ac:dyDescent="0.25">
      <c r="A55" s="8">
        <v>47</v>
      </c>
      <c r="B55" s="9" t="s">
        <v>198</v>
      </c>
      <c r="C55" s="13">
        <v>31520</v>
      </c>
      <c r="D55" s="8" t="s">
        <v>24</v>
      </c>
      <c r="E55" s="8" t="s">
        <v>25</v>
      </c>
      <c r="F55" s="8" t="s">
        <v>34</v>
      </c>
      <c r="G55" s="11" t="s">
        <v>35</v>
      </c>
      <c r="H55" s="8" t="s">
        <v>88</v>
      </c>
      <c r="I55" s="8" t="s">
        <v>116</v>
      </c>
      <c r="J55" s="8" t="s">
        <v>199</v>
      </c>
      <c r="K55" s="8" t="s">
        <v>24</v>
      </c>
      <c r="L55" s="8"/>
      <c r="M55" s="20" t="s">
        <v>24</v>
      </c>
      <c r="N55" s="8"/>
      <c r="O55" s="11" t="s">
        <v>200</v>
      </c>
      <c r="P55" s="8" t="s">
        <v>201</v>
      </c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s="65" customFormat="1" ht="47.25" x14ac:dyDescent="0.25">
      <c r="A56" s="8">
        <v>48</v>
      </c>
      <c r="B56" s="9" t="s">
        <v>202</v>
      </c>
      <c r="C56" s="10" t="s">
        <v>203</v>
      </c>
      <c r="D56" s="8"/>
      <c r="E56" s="8" t="s">
        <v>25</v>
      </c>
      <c r="F56" s="8" t="s">
        <v>204</v>
      </c>
      <c r="G56" s="11" t="s">
        <v>205</v>
      </c>
      <c r="H56" s="8" t="s">
        <v>57</v>
      </c>
      <c r="I56" s="8" t="s">
        <v>206</v>
      </c>
      <c r="J56" s="8" t="s">
        <v>199</v>
      </c>
      <c r="K56" s="8"/>
      <c r="L56" s="8" t="s">
        <v>24</v>
      </c>
      <c r="M56" s="20" t="s">
        <v>24</v>
      </c>
      <c r="N56" s="8"/>
      <c r="O56" s="11" t="s">
        <v>207</v>
      </c>
      <c r="P56" s="8" t="s">
        <v>208</v>
      </c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s="65" customFormat="1" ht="47.25" x14ac:dyDescent="0.25">
      <c r="A57" s="8">
        <v>49</v>
      </c>
      <c r="B57" s="9" t="s">
        <v>209</v>
      </c>
      <c r="C57" s="10" t="s">
        <v>210</v>
      </c>
      <c r="D57" s="8"/>
      <c r="E57" s="8" t="s">
        <v>25</v>
      </c>
      <c r="F57" s="8" t="s">
        <v>204</v>
      </c>
      <c r="G57" s="11" t="s">
        <v>211</v>
      </c>
      <c r="H57" s="8" t="s">
        <v>57</v>
      </c>
      <c r="I57" s="8" t="s">
        <v>206</v>
      </c>
      <c r="J57" s="8" t="s">
        <v>199</v>
      </c>
      <c r="K57" s="8"/>
      <c r="L57" s="8" t="s">
        <v>24</v>
      </c>
      <c r="M57" s="20" t="s">
        <v>24</v>
      </c>
      <c r="N57" s="8"/>
      <c r="O57" s="11" t="s">
        <v>212</v>
      </c>
      <c r="P57" s="8" t="s">
        <v>208</v>
      </c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s="65" customFormat="1" ht="15.75" x14ac:dyDescent="0.25">
      <c r="A58" s="8">
        <v>50</v>
      </c>
      <c r="B58" s="9" t="s">
        <v>213</v>
      </c>
      <c r="C58" s="11" t="s">
        <v>214</v>
      </c>
      <c r="D58" s="8" t="s">
        <v>24</v>
      </c>
      <c r="E58" s="8" t="s">
        <v>25</v>
      </c>
      <c r="F58" s="8" t="s">
        <v>34</v>
      </c>
      <c r="G58" s="11" t="s">
        <v>35</v>
      </c>
      <c r="H58" s="8" t="s">
        <v>88</v>
      </c>
      <c r="I58" s="8" t="s">
        <v>116</v>
      </c>
      <c r="J58" s="8" t="s">
        <v>199</v>
      </c>
      <c r="K58" s="8" t="s">
        <v>24</v>
      </c>
      <c r="L58" s="8"/>
      <c r="M58" s="20" t="s">
        <v>24</v>
      </c>
      <c r="N58" s="8"/>
      <c r="O58" s="11" t="s">
        <v>215</v>
      </c>
      <c r="P58" s="8" t="s">
        <v>216</v>
      </c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s="65" customFormat="1" ht="31.5" x14ac:dyDescent="0.25">
      <c r="A59" s="8">
        <v>51</v>
      </c>
      <c r="B59" s="23" t="s">
        <v>217</v>
      </c>
      <c r="C59" s="24" t="s">
        <v>218</v>
      </c>
      <c r="D59" s="25"/>
      <c r="E59" s="25" t="s">
        <v>25</v>
      </c>
      <c r="F59" s="26" t="s">
        <v>219</v>
      </c>
      <c r="G59" s="27" t="s">
        <v>35</v>
      </c>
      <c r="H59" s="25" t="s">
        <v>57</v>
      </c>
      <c r="I59" s="28" t="s">
        <v>220</v>
      </c>
      <c r="J59" s="8" t="s">
        <v>221</v>
      </c>
      <c r="K59" s="25" t="s">
        <v>41</v>
      </c>
      <c r="L59" s="25"/>
      <c r="M59" s="8" t="s">
        <v>24</v>
      </c>
      <c r="N59" s="8"/>
      <c r="O59" s="11" t="s">
        <v>222</v>
      </c>
      <c r="P59" s="8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s="65" customFormat="1" ht="31.5" x14ac:dyDescent="0.25">
      <c r="A60" s="8">
        <v>52</v>
      </c>
      <c r="B60" s="23" t="s">
        <v>223</v>
      </c>
      <c r="C60" s="24">
        <v>31297</v>
      </c>
      <c r="D60" s="25"/>
      <c r="E60" s="25" t="s">
        <v>25</v>
      </c>
      <c r="F60" s="25" t="s">
        <v>219</v>
      </c>
      <c r="G60" s="25" t="s">
        <v>35</v>
      </c>
      <c r="H60" s="25" t="s">
        <v>57</v>
      </c>
      <c r="I60" s="28" t="s">
        <v>224</v>
      </c>
      <c r="J60" s="8" t="s">
        <v>221</v>
      </c>
      <c r="K60" s="25" t="s">
        <v>41</v>
      </c>
      <c r="L60" s="25"/>
      <c r="M60" s="8" t="s">
        <v>41</v>
      </c>
      <c r="N60" s="8" t="s">
        <v>41</v>
      </c>
      <c r="O60" s="11" t="s">
        <v>225</v>
      </c>
      <c r="P60" s="8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s="65" customFormat="1" ht="31.5" x14ac:dyDescent="0.25">
      <c r="A61" s="8">
        <v>53</v>
      </c>
      <c r="B61" s="23" t="s">
        <v>226</v>
      </c>
      <c r="C61" s="24">
        <v>32136</v>
      </c>
      <c r="D61" s="25" t="s">
        <v>41</v>
      </c>
      <c r="E61" s="25" t="s">
        <v>25</v>
      </c>
      <c r="F61" s="25" t="s">
        <v>103</v>
      </c>
      <c r="G61" s="25" t="s">
        <v>35</v>
      </c>
      <c r="H61" s="25" t="s">
        <v>88</v>
      </c>
      <c r="I61" s="28" t="s">
        <v>224</v>
      </c>
      <c r="J61" s="8" t="s">
        <v>221</v>
      </c>
      <c r="K61" s="25" t="s">
        <v>41</v>
      </c>
      <c r="L61" s="25"/>
      <c r="M61" s="8" t="s">
        <v>41</v>
      </c>
      <c r="N61" s="8"/>
      <c r="O61" s="11" t="s">
        <v>227</v>
      </c>
      <c r="P61" s="8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s="65" customFormat="1" ht="31.5" x14ac:dyDescent="0.25">
      <c r="A62" s="8">
        <v>54</v>
      </c>
      <c r="B62" s="23" t="s">
        <v>228</v>
      </c>
      <c r="C62" s="24">
        <v>34800</v>
      </c>
      <c r="D62" s="25" t="s">
        <v>41</v>
      </c>
      <c r="E62" s="25" t="s">
        <v>25</v>
      </c>
      <c r="F62" s="25" t="s">
        <v>229</v>
      </c>
      <c r="G62" s="25" t="s">
        <v>35</v>
      </c>
      <c r="H62" s="25" t="s">
        <v>88</v>
      </c>
      <c r="I62" s="28" t="s">
        <v>224</v>
      </c>
      <c r="J62" s="8" t="s">
        <v>221</v>
      </c>
      <c r="K62" s="25" t="s">
        <v>41</v>
      </c>
      <c r="L62" s="25"/>
      <c r="M62" s="8" t="s">
        <v>41</v>
      </c>
      <c r="N62" s="8"/>
      <c r="O62" s="11" t="s">
        <v>230</v>
      </c>
      <c r="P62" s="8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s="65" customFormat="1" ht="31.5" x14ac:dyDescent="0.25">
      <c r="A63" s="8">
        <v>55</v>
      </c>
      <c r="B63" s="23" t="s">
        <v>231</v>
      </c>
      <c r="C63" s="29" t="s">
        <v>232</v>
      </c>
      <c r="D63" s="25" t="s">
        <v>41</v>
      </c>
      <c r="E63" s="25" t="s">
        <v>25</v>
      </c>
      <c r="F63" s="25" t="s">
        <v>103</v>
      </c>
      <c r="G63" s="30" t="s">
        <v>35</v>
      </c>
      <c r="H63" s="30" t="s">
        <v>28</v>
      </c>
      <c r="I63" s="28" t="s">
        <v>233</v>
      </c>
      <c r="J63" s="8" t="s">
        <v>221</v>
      </c>
      <c r="K63" s="25" t="s">
        <v>41</v>
      </c>
      <c r="L63" s="25"/>
      <c r="M63" s="8" t="s">
        <v>41</v>
      </c>
      <c r="N63" s="8"/>
      <c r="O63" s="11" t="s">
        <v>234</v>
      </c>
      <c r="P63" s="8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s="65" customFormat="1" ht="31.5" x14ac:dyDescent="0.25">
      <c r="A64" s="8">
        <v>56</v>
      </c>
      <c r="B64" s="23" t="s">
        <v>235</v>
      </c>
      <c r="C64" s="29" t="s">
        <v>236</v>
      </c>
      <c r="D64" s="25"/>
      <c r="E64" s="25" t="s">
        <v>25</v>
      </c>
      <c r="F64" s="25" t="s">
        <v>103</v>
      </c>
      <c r="G64" s="30" t="s">
        <v>35</v>
      </c>
      <c r="H64" s="30" t="s">
        <v>28</v>
      </c>
      <c r="I64" s="28" t="s">
        <v>237</v>
      </c>
      <c r="J64" s="8" t="s">
        <v>221</v>
      </c>
      <c r="K64" s="25" t="s">
        <v>41</v>
      </c>
      <c r="L64" s="25"/>
      <c r="M64" s="8" t="s">
        <v>41</v>
      </c>
      <c r="N64" s="8"/>
      <c r="O64" s="11" t="s">
        <v>238</v>
      </c>
      <c r="P64" s="8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s="65" customFormat="1" ht="31.5" x14ac:dyDescent="0.25">
      <c r="A65" s="8">
        <v>57</v>
      </c>
      <c r="B65" s="23" t="s">
        <v>239</v>
      </c>
      <c r="C65" s="29" t="s">
        <v>240</v>
      </c>
      <c r="D65" s="25" t="s">
        <v>41</v>
      </c>
      <c r="E65" s="25" t="s">
        <v>25</v>
      </c>
      <c r="F65" s="25" t="s">
        <v>103</v>
      </c>
      <c r="G65" s="30" t="s">
        <v>35</v>
      </c>
      <c r="H65" s="30" t="s">
        <v>28</v>
      </c>
      <c r="I65" s="28" t="s">
        <v>237</v>
      </c>
      <c r="J65" s="8" t="s">
        <v>221</v>
      </c>
      <c r="K65" s="25" t="s">
        <v>41</v>
      </c>
      <c r="L65" s="25"/>
      <c r="M65" s="8" t="s">
        <v>41</v>
      </c>
      <c r="N65" s="8"/>
      <c r="O65" s="11" t="s">
        <v>241</v>
      </c>
      <c r="P65" s="8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s="65" customFormat="1" ht="47.25" x14ac:dyDescent="0.25">
      <c r="A66" s="8">
        <v>58</v>
      </c>
      <c r="B66" s="9" t="s">
        <v>242</v>
      </c>
      <c r="C66" s="13">
        <v>30375</v>
      </c>
      <c r="D66" s="8" t="s">
        <v>24</v>
      </c>
      <c r="E66" s="8" t="s">
        <v>25</v>
      </c>
      <c r="F66" s="8" t="s">
        <v>34</v>
      </c>
      <c r="G66" s="11" t="s">
        <v>35</v>
      </c>
      <c r="H66" s="11" t="s">
        <v>57</v>
      </c>
      <c r="I66" s="8" t="s">
        <v>243</v>
      </c>
      <c r="J66" s="8" t="s">
        <v>244</v>
      </c>
      <c r="K66" s="8" t="s">
        <v>24</v>
      </c>
      <c r="L66" s="8"/>
      <c r="M66" s="8" t="s">
        <v>24</v>
      </c>
      <c r="N66" s="8" t="s">
        <v>24</v>
      </c>
      <c r="O66" s="11" t="s">
        <v>245</v>
      </c>
      <c r="P66" s="8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s="65" customFormat="1" ht="15.75" x14ac:dyDescent="0.25">
      <c r="A67" s="8">
        <v>59</v>
      </c>
      <c r="B67" s="9" t="s">
        <v>246</v>
      </c>
      <c r="C67" s="13" t="s">
        <v>247</v>
      </c>
      <c r="D67" s="8" t="s">
        <v>24</v>
      </c>
      <c r="E67" s="8" t="s">
        <v>25</v>
      </c>
      <c r="F67" s="8" t="s">
        <v>34</v>
      </c>
      <c r="G67" s="11" t="s">
        <v>35</v>
      </c>
      <c r="H67" s="11" t="s">
        <v>28</v>
      </c>
      <c r="I67" s="8" t="s">
        <v>29</v>
      </c>
      <c r="J67" s="8" t="s">
        <v>248</v>
      </c>
      <c r="K67" s="8" t="s">
        <v>24</v>
      </c>
      <c r="L67" s="8"/>
      <c r="M67" s="8" t="s">
        <v>24</v>
      </c>
      <c r="N67" s="8"/>
      <c r="O67" s="8" t="s">
        <v>249</v>
      </c>
      <c r="P67" s="8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s="65" customFormat="1" ht="63" x14ac:dyDescent="0.25">
      <c r="A68" s="8">
        <v>60</v>
      </c>
      <c r="B68" s="9" t="s">
        <v>250</v>
      </c>
      <c r="C68" s="31">
        <v>30827</v>
      </c>
      <c r="D68" s="8" t="s">
        <v>24</v>
      </c>
      <c r="E68" s="8" t="s">
        <v>25</v>
      </c>
      <c r="F68" s="8" t="s">
        <v>251</v>
      </c>
      <c r="G68" s="12" t="s">
        <v>35</v>
      </c>
      <c r="H68" s="8" t="s">
        <v>252</v>
      </c>
      <c r="I68" s="8" t="s">
        <v>253</v>
      </c>
      <c r="J68" s="20" t="s">
        <v>254</v>
      </c>
      <c r="K68" s="8" t="s">
        <v>24</v>
      </c>
      <c r="L68" s="8"/>
      <c r="M68" s="8" t="s">
        <v>24</v>
      </c>
      <c r="N68" s="8"/>
      <c r="O68" s="12" t="s">
        <v>255</v>
      </c>
      <c r="P68" s="8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s="65" customFormat="1" ht="63" x14ac:dyDescent="0.25">
      <c r="A69" s="8">
        <v>61</v>
      </c>
      <c r="B69" s="9" t="s">
        <v>256</v>
      </c>
      <c r="C69" s="31">
        <v>29028</v>
      </c>
      <c r="D69" s="8"/>
      <c r="E69" s="8" t="s">
        <v>25</v>
      </c>
      <c r="F69" s="8" t="s">
        <v>34</v>
      </c>
      <c r="G69" s="12" t="s">
        <v>257</v>
      </c>
      <c r="H69" s="8" t="s">
        <v>258</v>
      </c>
      <c r="I69" s="8" t="s">
        <v>253</v>
      </c>
      <c r="J69" s="20" t="s">
        <v>254</v>
      </c>
      <c r="K69" s="8" t="s">
        <v>24</v>
      </c>
      <c r="L69" s="8"/>
      <c r="M69" s="8" t="s">
        <v>24</v>
      </c>
      <c r="N69" s="8"/>
      <c r="O69" s="12" t="s">
        <v>259</v>
      </c>
      <c r="P69" s="8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s="65" customFormat="1" ht="63" x14ac:dyDescent="0.25">
      <c r="A70" s="8">
        <v>62</v>
      </c>
      <c r="B70" s="9" t="s">
        <v>260</v>
      </c>
      <c r="C70" s="31">
        <v>33121</v>
      </c>
      <c r="D70" s="8" t="s">
        <v>24</v>
      </c>
      <c r="E70" s="8" t="s">
        <v>25</v>
      </c>
      <c r="F70" s="8" t="s">
        <v>34</v>
      </c>
      <c r="G70" s="12" t="s">
        <v>35</v>
      </c>
      <c r="H70" s="8" t="s">
        <v>42</v>
      </c>
      <c r="I70" s="8" t="s">
        <v>253</v>
      </c>
      <c r="J70" s="20" t="s">
        <v>254</v>
      </c>
      <c r="K70" s="8" t="s">
        <v>24</v>
      </c>
      <c r="L70" s="8"/>
      <c r="M70" s="8" t="s">
        <v>24</v>
      </c>
      <c r="N70" s="8"/>
      <c r="O70" s="12" t="s">
        <v>261</v>
      </c>
      <c r="P70" s="8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s="65" customFormat="1" ht="31.5" x14ac:dyDescent="0.25">
      <c r="A71" s="8">
        <v>63</v>
      </c>
      <c r="B71" s="32" t="s">
        <v>262</v>
      </c>
      <c r="C71" s="11" t="s">
        <v>263</v>
      </c>
      <c r="D71" s="8"/>
      <c r="E71" s="8" t="s">
        <v>25</v>
      </c>
      <c r="F71" s="8" t="s">
        <v>264</v>
      </c>
      <c r="G71" s="8" t="s">
        <v>265</v>
      </c>
      <c r="H71" s="8" t="s">
        <v>28</v>
      </c>
      <c r="I71" s="8" t="s">
        <v>266</v>
      </c>
      <c r="J71" s="8" t="s">
        <v>267</v>
      </c>
      <c r="K71" s="8"/>
      <c r="L71" s="8" t="s">
        <v>41</v>
      </c>
      <c r="M71" s="8" t="s">
        <v>24</v>
      </c>
      <c r="N71" s="8"/>
      <c r="O71" s="11" t="s">
        <v>268</v>
      </c>
      <c r="P71" s="8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s="65" customFormat="1" ht="31.5" x14ac:dyDescent="0.25">
      <c r="A72" s="8">
        <v>64</v>
      </c>
      <c r="B72" s="32" t="s">
        <v>269</v>
      </c>
      <c r="C72" s="11" t="s">
        <v>270</v>
      </c>
      <c r="D72" s="8" t="s">
        <v>41</v>
      </c>
      <c r="E72" s="8" t="s">
        <v>25</v>
      </c>
      <c r="F72" s="8" t="s">
        <v>264</v>
      </c>
      <c r="G72" s="8"/>
      <c r="H72" s="8" t="s">
        <v>271</v>
      </c>
      <c r="I72" s="8" t="s">
        <v>266</v>
      </c>
      <c r="J72" s="8" t="s">
        <v>267</v>
      </c>
      <c r="K72" s="8"/>
      <c r="L72" s="8" t="s">
        <v>41</v>
      </c>
      <c r="M72" s="8" t="s">
        <v>24</v>
      </c>
      <c r="N72" s="8"/>
      <c r="O72" s="11" t="s">
        <v>272</v>
      </c>
      <c r="P72" s="8" t="s">
        <v>273</v>
      </c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s="65" customFormat="1" ht="31.5" x14ac:dyDescent="0.25">
      <c r="A73" s="8">
        <v>65</v>
      </c>
      <c r="B73" s="9" t="s">
        <v>274</v>
      </c>
      <c r="C73" s="13" t="s">
        <v>275</v>
      </c>
      <c r="D73" s="8"/>
      <c r="E73" s="8" t="s">
        <v>25</v>
      </c>
      <c r="F73" s="8" t="s">
        <v>276</v>
      </c>
      <c r="G73" s="11" t="s">
        <v>277</v>
      </c>
      <c r="H73" s="11" t="s">
        <v>28</v>
      </c>
      <c r="I73" s="8" t="s">
        <v>278</v>
      </c>
      <c r="J73" s="8" t="s">
        <v>267</v>
      </c>
      <c r="K73" s="8" t="s">
        <v>41</v>
      </c>
      <c r="L73" s="8"/>
      <c r="M73" s="8" t="s">
        <v>24</v>
      </c>
      <c r="N73" s="8"/>
      <c r="O73" s="11" t="s">
        <v>279</v>
      </c>
      <c r="P73" s="8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s="65" customFormat="1" ht="47.25" x14ac:dyDescent="0.25">
      <c r="A74" s="8">
        <v>66</v>
      </c>
      <c r="B74" s="9" t="s">
        <v>280</v>
      </c>
      <c r="C74" s="13">
        <v>29923</v>
      </c>
      <c r="D74" s="8" t="s">
        <v>41</v>
      </c>
      <c r="E74" s="8" t="s">
        <v>281</v>
      </c>
      <c r="F74" s="8" t="s">
        <v>282</v>
      </c>
      <c r="G74" s="11" t="s">
        <v>35</v>
      </c>
      <c r="H74" s="11" t="s">
        <v>57</v>
      </c>
      <c r="I74" s="8" t="s">
        <v>283</v>
      </c>
      <c r="J74" s="8" t="s">
        <v>267</v>
      </c>
      <c r="K74" s="8" t="s">
        <v>41</v>
      </c>
      <c r="L74" s="8"/>
      <c r="M74" s="8" t="s">
        <v>24</v>
      </c>
      <c r="N74" s="8"/>
      <c r="O74" s="11" t="s">
        <v>284</v>
      </c>
      <c r="P74" s="8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s="65" customFormat="1" ht="31.5" x14ac:dyDescent="0.25">
      <c r="A75" s="8">
        <v>67</v>
      </c>
      <c r="B75" s="23" t="s">
        <v>285</v>
      </c>
      <c r="C75" s="24" t="s">
        <v>286</v>
      </c>
      <c r="D75" s="25" t="s">
        <v>41</v>
      </c>
      <c r="E75" s="8" t="s">
        <v>25</v>
      </c>
      <c r="F75" s="25" t="s">
        <v>287</v>
      </c>
      <c r="G75" s="11" t="s">
        <v>35</v>
      </c>
      <c r="H75" s="11" t="s">
        <v>28</v>
      </c>
      <c r="I75" s="8" t="s">
        <v>288</v>
      </c>
      <c r="J75" s="8" t="s">
        <v>267</v>
      </c>
      <c r="K75" s="33"/>
      <c r="L75" s="25" t="s">
        <v>41</v>
      </c>
      <c r="M75" s="25" t="s">
        <v>24</v>
      </c>
      <c r="N75" s="8" t="s">
        <v>41</v>
      </c>
      <c r="O75" s="11" t="s">
        <v>289</v>
      </c>
      <c r="P75" s="8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s="65" customFormat="1" ht="31.5" x14ac:dyDescent="0.25">
      <c r="A76" s="8">
        <v>68</v>
      </c>
      <c r="B76" s="9" t="s">
        <v>290</v>
      </c>
      <c r="C76" s="13">
        <v>26732</v>
      </c>
      <c r="D76" s="8" t="s">
        <v>41</v>
      </c>
      <c r="E76" s="8" t="s">
        <v>25</v>
      </c>
      <c r="F76" s="8" t="s">
        <v>34</v>
      </c>
      <c r="G76" s="11" t="s">
        <v>35</v>
      </c>
      <c r="H76" s="11" t="s">
        <v>28</v>
      </c>
      <c r="I76" s="8" t="s">
        <v>291</v>
      </c>
      <c r="J76" s="8" t="s">
        <v>267</v>
      </c>
      <c r="K76" s="8"/>
      <c r="L76" s="8" t="s">
        <v>41</v>
      </c>
      <c r="M76" s="8" t="s">
        <v>24</v>
      </c>
      <c r="N76" s="8" t="s">
        <v>41</v>
      </c>
      <c r="O76" s="11" t="s">
        <v>292</v>
      </c>
      <c r="P76" s="8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s="65" customFormat="1" ht="31.5" x14ac:dyDescent="0.25">
      <c r="A77" s="8">
        <v>69</v>
      </c>
      <c r="B77" s="9" t="s">
        <v>293</v>
      </c>
      <c r="C77" s="13" t="s">
        <v>294</v>
      </c>
      <c r="D77" s="8" t="s">
        <v>41</v>
      </c>
      <c r="E77" s="8" t="s">
        <v>25</v>
      </c>
      <c r="F77" s="8" t="s">
        <v>196</v>
      </c>
      <c r="G77" s="11" t="s">
        <v>35</v>
      </c>
      <c r="H77" s="11" t="s">
        <v>28</v>
      </c>
      <c r="I77" s="8" t="s">
        <v>295</v>
      </c>
      <c r="J77" s="8" t="s">
        <v>296</v>
      </c>
      <c r="K77" s="8"/>
      <c r="L77" s="8" t="s">
        <v>41</v>
      </c>
      <c r="M77" s="8" t="s">
        <v>24</v>
      </c>
      <c r="N77" s="8" t="s">
        <v>41</v>
      </c>
      <c r="O77" s="11" t="s">
        <v>297</v>
      </c>
      <c r="P77" s="8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s="65" customFormat="1" ht="47.25" x14ac:dyDescent="0.25">
      <c r="A78" s="8">
        <v>70</v>
      </c>
      <c r="B78" s="9" t="s">
        <v>298</v>
      </c>
      <c r="C78" s="10" t="s">
        <v>299</v>
      </c>
      <c r="D78" s="8"/>
      <c r="E78" s="8" t="s">
        <v>25</v>
      </c>
      <c r="F78" s="8" t="s">
        <v>196</v>
      </c>
      <c r="G78" s="11" t="s">
        <v>35</v>
      </c>
      <c r="H78" s="11" t="s">
        <v>28</v>
      </c>
      <c r="I78" s="8" t="s">
        <v>300</v>
      </c>
      <c r="J78" s="8" t="s">
        <v>296</v>
      </c>
      <c r="K78" s="8"/>
      <c r="L78" s="8" t="s">
        <v>41</v>
      </c>
      <c r="M78" s="8" t="s">
        <v>24</v>
      </c>
      <c r="N78" s="8"/>
      <c r="O78" s="11" t="s">
        <v>301</v>
      </c>
      <c r="P78" s="8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s="65" customFormat="1" ht="31.5" x14ac:dyDescent="0.25">
      <c r="A79" s="8">
        <v>71</v>
      </c>
      <c r="B79" s="9" t="s">
        <v>302</v>
      </c>
      <c r="C79" s="13">
        <v>36323</v>
      </c>
      <c r="D79" s="8" t="s">
        <v>41</v>
      </c>
      <c r="E79" s="8" t="s">
        <v>25</v>
      </c>
      <c r="F79" s="8" t="s">
        <v>34</v>
      </c>
      <c r="G79" s="11" t="s">
        <v>35</v>
      </c>
      <c r="H79" s="11" t="s">
        <v>28</v>
      </c>
      <c r="I79" s="8" t="s">
        <v>303</v>
      </c>
      <c r="J79" s="8" t="s">
        <v>296</v>
      </c>
      <c r="K79" s="8"/>
      <c r="L79" s="8" t="s">
        <v>41</v>
      </c>
      <c r="M79" s="8" t="s">
        <v>24</v>
      </c>
      <c r="N79" s="8"/>
      <c r="O79" s="17" t="s">
        <v>304</v>
      </c>
      <c r="P79" s="8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s="65" customFormat="1" ht="47.25" x14ac:dyDescent="0.25">
      <c r="A80" s="8">
        <v>72</v>
      </c>
      <c r="B80" s="9" t="s">
        <v>305</v>
      </c>
      <c r="C80" s="34" t="s">
        <v>306</v>
      </c>
      <c r="D80" s="8" t="s">
        <v>41</v>
      </c>
      <c r="E80" s="8" t="s">
        <v>25</v>
      </c>
      <c r="F80" s="8" t="s">
        <v>307</v>
      </c>
      <c r="G80" s="20" t="s">
        <v>308</v>
      </c>
      <c r="H80" s="11" t="s">
        <v>28</v>
      </c>
      <c r="I80" s="8" t="s">
        <v>309</v>
      </c>
      <c r="J80" s="8" t="s">
        <v>267</v>
      </c>
      <c r="K80" s="8"/>
      <c r="L80" s="8" t="s">
        <v>41</v>
      </c>
      <c r="M80" s="8" t="s">
        <v>24</v>
      </c>
      <c r="N80" s="8"/>
      <c r="O80" s="11" t="s">
        <v>310</v>
      </c>
      <c r="P80" s="8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s="65" customFormat="1" ht="47.25" x14ac:dyDescent="0.25">
      <c r="A81" s="8">
        <v>73</v>
      </c>
      <c r="B81" s="9" t="s">
        <v>311</v>
      </c>
      <c r="C81" s="13">
        <v>30697</v>
      </c>
      <c r="D81" s="8" t="s">
        <v>41</v>
      </c>
      <c r="E81" s="8" t="s">
        <v>25</v>
      </c>
      <c r="F81" s="8" t="s">
        <v>276</v>
      </c>
      <c r="G81" s="11" t="s">
        <v>277</v>
      </c>
      <c r="H81" s="20" t="s">
        <v>312</v>
      </c>
      <c r="I81" s="35" t="s">
        <v>313</v>
      </c>
      <c r="J81" s="35" t="s">
        <v>314</v>
      </c>
      <c r="K81" s="36" t="s">
        <v>41</v>
      </c>
      <c r="L81" s="36"/>
      <c r="M81" s="8" t="s">
        <v>24</v>
      </c>
      <c r="N81" s="8"/>
      <c r="O81" s="11" t="s">
        <v>315</v>
      </c>
      <c r="P81" s="8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s="65" customFormat="1" ht="31.5" x14ac:dyDescent="0.25">
      <c r="A82" s="8">
        <v>74</v>
      </c>
      <c r="B82" s="9" t="s">
        <v>316</v>
      </c>
      <c r="C82" s="14">
        <v>31896</v>
      </c>
      <c r="D82" s="8" t="s">
        <v>41</v>
      </c>
      <c r="E82" s="8" t="s">
        <v>25</v>
      </c>
      <c r="F82" s="8" t="s">
        <v>276</v>
      </c>
      <c r="G82" s="17" t="s">
        <v>277</v>
      </c>
      <c r="H82" s="20" t="s">
        <v>312</v>
      </c>
      <c r="I82" s="37" t="s">
        <v>317</v>
      </c>
      <c r="J82" s="38" t="s">
        <v>314</v>
      </c>
      <c r="K82" s="36" t="s">
        <v>41</v>
      </c>
      <c r="L82" s="36"/>
      <c r="M82" s="8" t="s">
        <v>24</v>
      </c>
      <c r="N82" s="8"/>
      <c r="O82" s="17" t="s">
        <v>318</v>
      </c>
      <c r="P82" s="8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s="65" customFormat="1" ht="31.5" x14ac:dyDescent="0.25">
      <c r="A83" s="8">
        <v>75</v>
      </c>
      <c r="B83" s="9" t="s">
        <v>319</v>
      </c>
      <c r="C83" s="13">
        <v>33595</v>
      </c>
      <c r="D83" s="8" t="s">
        <v>41</v>
      </c>
      <c r="E83" s="39" t="s">
        <v>25</v>
      </c>
      <c r="F83" s="36" t="s">
        <v>34</v>
      </c>
      <c r="G83" s="40" t="s">
        <v>35</v>
      </c>
      <c r="H83" s="20" t="s">
        <v>312</v>
      </c>
      <c r="I83" s="37" t="s">
        <v>320</v>
      </c>
      <c r="J83" s="38" t="s">
        <v>314</v>
      </c>
      <c r="K83" s="36" t="s">
        <v>41</v>
      </c>
      <c r="L83" s="36"/>
      <c r="M83" s="8" t="s">
        <v>24</v>
      </c>
      <c r="N83" s="39"/>
      <c r="O83" s="41" t="s">
        <v>321</v>
      </c>
      <c r="P83" s="8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s="65" customFormat="1" ht="47.25" x14ac:dyDescent="0.25">
      <c r="A84" s="8">
        <v>76</v>
      </c>
      <c r="B84" s="9" t="s">
        <v>322</v>
      </c>
      <c r="C84" s="10" t="s">
        <v>323</v>
      </c>
      <c r="D84" s="8" t="s">
        <v>41</v>
      </c>
      <c r="E84" s="39" t="s">
        <v>25</v>
      </c>
      <c r="F84" s="36" t="s">
        <v>34</v>
      </c>
      <c r="G84" s="40" t="s">
        <v>35</v>
      </c>
      <c r="H84" s="8" t="s">
        <v>88</v>
      </c>
      <c r="I84" s="35" t="s">
        <v>324</v>
      </c>
      <c r="J84" s="38" t="s">
        <v>314</v>
      </c>
      <c r="K84" s="36" t="s">
        <v>41</v>
      </c>
      <c r="L84" s="36"/>
      <c r="M84" s="8" t="s">
        <v>24</v>
      </c>
      <c r="N84" s="39"/>
      <c r="O84" s="41" t="s">
        <v>325</v>
      </c>
      <c r="P84" s="8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s="65" customFormat="1" ht="31.5" x14ac:dyDescent="0.25">
      <c r="A85" s="8">
        <v>77</v>
      </c>
      <c r="B85" s="9" t="s">
        <v>326</v>
      </c>
      <c r="C85" s="31">
        <v>31137</v>
      </c>
      <c r="D85" s="8" t="s">
        <v>41</v>
      </c>
      <c r="E85" s="8" t="s">
        <v>25</v>
      </c>
      <c r="F85" s="8" t="s">
        <v>34</v>
      </c>
      <c r="G85" s="11" t="s">
        <v>35</v>
      </c>
      <c r="H85" s="8" t="s">
        <v>57</v>
      </c>
      <c r="I85" s="8" t="s">
        <v>327</v>
      </c>
      <c r="J85" s="8" t="s">
        <v>328</v>
      </c>
      <c r="K85" s="8" t="s">
        <v>41</v>
      </c>
      <c r="L85" s="8"/>
      <c r="M85" s="8" t="s">
        <v>24</v>
      </c>
      <c r="N85" s="8" t="s">
        <v>41</v>
      </c>
      <c r="O85" s="11" t="s">
        <v>329</v>
      </c>
      <c r="P85" s="8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s="65" customFormat="1" ht="31.5" x14ac:dyDescent="0.25">
      <c r="A86" s="8">
        <v>78</v>
      </c>
      <c r="B86" s="9" t="s">
        <v>330</v>
      </c>
      <c r="C86" s="31">
        <v>29962</v>
      </c>
      <c r="D86" s="8"/>
      <c r="E86" s="8" t="s">
        <v>25</v>
      </c>
      <c r="F86" s="8" t="s">
        <v>66</v>
      </c>
      <c r="G86" s="11" t="s">
        <v>27</v>
      </c>
      <c r="H86" s="8" t="s">
        <v>57</v>
      </c>
      <c r="I86" s="8" t="s">
        <v>327</v>
      </c>
      <c r="J86" s="8" t="s">
        <v>328</v>
      </c>
      <c r="K86" s="8" t="s">
        <v>41</v>
      </c>
      <c r="L86" s="8"/>
      <c r="M86" s="8" t="s">
        <v>24</v>
      </c>
      <c r="N86" s="8" t="s">
        <v>41</v>
      </c>
      <c r="O86" s="11" t="s">
        <v>331</v>
      </c>
      <c r="P86" s="8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s="65" customFormat="1" ht="47.25" x14ac:dyDescent="0.25">
      <c r="A87" s="8">
        <v>79</v>
      </c>
      <c r="B87" s="9" t="s">
        <v>332</v>
      </c>
      <c r="C87" s="31" t="s">
        <v>333</v>
      </c>
      <c r="D87" s="8" t="s">
        <v>41</v>
      </c>
      <c r="E87" s="8" t="s">
        <v>281</v>
      </c>
      <c r="F87" s="8" t="s">
        <v>282</v>
      </c>
      <c r="G87" s="11" t="s">
        <v>27</v>
      </c>
      <c r="H87" s="8" t="s">
        <v>334</v>
      </c>
      <c r="I87" s="8" t="s">
        <v>335</v>
      </c>
      <c r="J87" s="8" t="s">
        <v>328</v>
      </c>
      <c r="K87" s="8" t="s">
        <v>41</v>
      </c>
      <c r="L87" s="8"/>
      <c r="M87" s="8" t="s">
        <v>24</v>
      </c>
      <c r="N87" s="8" t="s">
        <v>41</v>
      </c>
      <c r="O87" s="11" t="s">
        <v>336</v>
      </c>
      <c r="P87" s="8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s="65" customFormat="1" ht="63" x14ac:dyDescent="0.25">
      <c r="A88" s="8">
        <v>80</v>
      </c>
      <c r="B88" s="9" t="s">
        <v>337</v>
      </c>
      <c r="C88" s="31">
        <v>30894</v>
      </c>
      <c r="D88" s="8" t="s">
        <v>41</v>
      </c>
      <c r="E88" s="8" t="s">
        <v>25</v>
      </c>
      <c r="F88" s="8" t="s">
        <v>34</v>
      </c>
      <c r="G88" s="11" t="s">
        <v>35</v>
      </c>
      <c r="H88" s="8" t="s">
        <v>28</v>
      </c>
      <c r="I88" s="8" t="s">
        <v>338</v>
      </c>
      <c r="J88" s="8" t="s">
        <v>328</v>
      </c>
      <c r="K88" s="8"/>
      <c r="L88" s="8" t="s">
        <v>41</v>
      </c>
      <c r="M88" s="8" t="s">
        <v>24</v>
      </c>
      <c r="N88" s="8"/>
      <c r="O88" s="11" t="s">
        <v>339</v>
      </c>
      <c r="P88" s="8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65" customFormat="1" ht="63" x14ac:dyDescent="0.25">
      <c r="A89" s="8">
        <v>81</v>
      </c>
      <c r="B89" s="9" t="s">
        <v>340</v>
      </c>
      <c r="C89" s="31">
        <v>30715</v>
      </c>
      <c r="D89" s="8" t="s">
        <v>41</v>
      </c>
      <c r="E89" s="8" t="s">
        <v>25</v>
      </c>
      <c r="F89" s="8" t="s">
        <v>34</v>
      </c>
      <c r="G89" s="11" t="s">
        <v>35</v>
      </c>
      <c r="H89" s="8" t="s">
        <v>28</v>
      </c>
      <c r="I89" s="8" t="s">
        <v>338</v>
      </c>
      <c r="J89" s="8" t="s">
        <v>328</v>
      </c>
      <c r="K89" s="8"/>
      <c r="L89" s="8" t="s">
        <v>41</v>
      </c>
      <c r="M89" s="8" t="s">
        <v>24</v>
      </c>
      <c r="N89" s="8"/>
      <c r="O89" s="11" t="s">
        <v>341</v>
      </c>
      <c r="P89" s="8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s="65" customFormat="1" ht="31.5" x14ac:dyDescent="0.25">
      <c r="A90" s="8">
        <v>82</v>
      </c>
      <c r="B90" s="9" t="s">
        <v>342</v>
      </c>
      <c r="C90" s="13">
        <v>30062</v>
      </c>
      <c r="D90" s="8" t="s">
        <v>41</v>
      </c>
      <c r="E90" s="8" t="s">
        <v>25</v>
      </c>
      <c r="F90" s="8" t="s">
        <v>251</v>
      </c>
      <c r="G90" s="8" t="s">
        <v>343</v>
      </c>
      <c r="H90" s="8" t="s">
        <v>57</v>
      </c>
      <c r="I90" s="8" t="s">
        <v>344</v>
      </c>
      <c r="J90" s="8" t="s">
        <v>328</v>
      </c>
      <c r="K90" s="8"/>
      <c r="L90" s="8" t="s">
        <v>41</v>
      </c>
      <c r="M90" s="8" t="s">
        <v>24</v>
      </c>
      <c r="N90" s="20" t="s">
        <v>41</v>
      </c>
      <c r="O90" s="41" t="s">
        <v>345</v>
      </c>
      <c r="P90" s="8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s="65" customFormat="1" ht="31.5" x14ac:dyDescent="0.25">
      <c r="A91" s="8">
        <v>83</v>
      </c>
      <c r="B91" s="9" t="s">
        <v>346</v>
      </c>
      <c r="C91" s="13">
        <v>29993</v>
      </c>
      <c r="D91" s="8" t="s">
        <v>41</v>
      </c>
      <c r="E91" s="8" t="s">
        <v>25</v>
      </c>
      <c r="F91" s="8" t="s">
        <v>34</v>
      </c>
      <c r="G91" s="11" t="s">
        <v>35</v>
      </c>
      <c r="H91" s="8" t="s">
        <v>88</v>
      </c>
      <c r="I91" s="8" t="s">
        <v>344</v>
      </c>
      <c r="J91" s="8" t="s">
        <v>328</v>
      </c>
      <c r="K91" s="8"/>
      <c r="L91" s="8" t="s">
        <v>41</v>
      </c>
      <c r="M91" s="8" t="s">
        <v>24</v>
      </c>
      <c r="N91" s="20"/>
      <c r="O91" s="41" t="s">
        <v>347</v>
      </c>
      <c r="P91" s="8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s="65" customFormat="1" ht="31.5" x14ac:dyDescent="0.25">
      <c r="A92" s="8">
        <v>84</v>
      </c>
      <c r="B92" s="9" t="s">
        <v>348</v>
      </c>
      <c r="C92" s="13">
        <v>31488</v>
      </c>
      <c r="D92" s="8" t="s">
        <v>41</v>
      </c>
      <c r="E92" s="8" t="s">
        <v>25</v>
      </c>
      <c r="F92" s="8" t="s">
        <v>34</v>
      </c>
      <c r="G92" s="11" t="s">
        <v>35</v>
      </c>
      <c r="H92" s="8" t="s">
        <v>88</v>
      </c>
      <c r="I92" s="8" t="s">
        <v>344</v>
      </c>
      <c r="J92" s="8" t="s">
        <v>328</v>
      </c>
      <c r="K92" s="8"/>
      <c r="L92" s="8" t="s">
        <v>41</v>
      </c>
      <c r="M92" s="8" t="s">
        <v>24</v>
      </c>
      <c r="N92" s="20"/>
      <c r="O92" s="41" t="s">
        <v>349</v>
      </c>
      <c r="P92" s="8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s="65" customFormat="1" ht="63" x14ac:dyDescent="0.25">
      <c r="A93" s="8">
        <v>85</v>
      </c>
      <c r="B93" s="9" t="s">
        <v>350</v>
      </c>
      <c r="C93" s="31" t="s">
        <v>351</v>
      </c>
      <c r="D93" s="8" t="s">
        <v>41</v>
      </c>
      <c r="E93" s="8" t="s">
        <v>25</v>
      </c>
      <c r="F93" s="8" t="s">
        <v>34</v>
      </c>
      <c r="G93" s="11" t="s">
        <v>35</v>
      </c>
      <c r="H93" s="8" t="s">
        <v>352</v>
      </c>
      <c r="I93" s="8" t="s">
        <v>353</v>
      </c>
      <c r="J93" s="8" t="s">
        <v>328</v>
      </c>
      <c r="K93" s="8"/>
      <c r="L93" s="8" t="s">
        <v>41</v>
      </c>
      <c r="M93" s="8" t="s">
        <v>24</v>
      </c>
      <c r="N93" s="8"/>
      <c r="O93" s="11" t="s">
        <v>354</v>
      </c>
      <c r="P93" s="8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s="65" customFormat="1" ht="63" x14ac:dyDescent="0.25">
      <c r="A94" s="8">
        <v>86</v>
      </c>
      <c r="B94" s="9" t="s">
        <v>355</v>
      </c>
      <c r="C94" s="31" t="s">
        <v>356</v>
      </c>
      <c r="D94" s="8" t="s">
        <v>41</v>
      </c>
      <c r="E94" s="8" t="s">
        <v>25</v>
      </c>
      <c r="F94" s="8" t="s">
        <v>357</v>
      </c>
      <c r="G94" s="11" t="s">
        <v>358</v>
      </c>
      <c r="H94" s="8" t="s">
        <v>359</v>
      </c>
      <c r="I94" s="8" t="s">
        <v>353</v>
      </c>
      <c r="J94" s="8" t="s">
        <v>328</v>
      </c>
      <c r="K94" s="8"/>
      <c r="L94" s="8" t="s">
        <v>41</v>
      </c>
      <c r="M94" s="8" t="s">
        <v>24</v>
      </c>
      <c r="N94" s="8"/>
      <c r="O94" s="11" t="s">
        <v>360</v>
      </c>
      <c r="P94" s="8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s="65" customFormat="1" ht="78.75" x14ac:dyDescent="0.25">
      <c r="A95" s="8">
        <v>87</v>
      </c>
      <c r="B95" s="9" t="s">
        <v>361</v>
      </c>
      <c r="C95" s="31">
        <v>35837</v>
      </c>
      <c r="D95" s="8" t="s">
        <v>41</v>
      </c>
      <c r="E95" s="8" t="s">
        <v>25</v>
      </c>
      <c r="F95" s="8" t="s">
        <v>34</v>
      </c>
      <c r="G95" s="11" t="s">
        <v>35</v>
      </c>
      <c r="H95" s="8" t="s">
        <v>28</v>
      </c>
      <c r="I95" s="8" t="s">
        <v>362</v>
      </c>
      <c r="J95" s="8" t="s">
        <v>328</v>
      </c>
      <c r="K95" s="8"/>
      <c r="L95" s="8" t="s">
        <v>41</v>
      </c>
      <c r="M95" s="8" t="s">
        <v>24</v>
      </c>
      <c r="N95" s="8"/>
      <c r="O95" s="11" t="s">
        <v>363</v>
      </c>
      <c r="P95" s="8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s="65" customFormat="1" ht="31.5" x14ac:dyDescent="0.25">
      <c r="A96" s="8">
        <v>88</v>
      </c>
      <c r="B96" s="9" t="s">
        <v>364</v>
      </c>
      <c r="C96" s="31">
        <v>34088</v>
      </c>
      <c r="D96" s="8"/>
      <c r="E96" s="8" t="s">
        <v>25</v>
      </c>
      <c r="F96" s="8" t="s">
        <v>34</v>
      </c>
      <c r="G96" s="11" t="s">
        <v>35</v>
      </c>
      <c r="H96" s="8" t="s">
        <v>28</v>
      </c>
      <c r="I96" s="8" t="s">
        <v>365</v>
      </c>
      <c r="J96" s="8" t="s">
        <v>328</v>
      </c>
      <c r="K96" s="8"/>
      <c r="L96" s="8" t="s">
        <v>41</v>
      </c>
      <c r="M96" s="8" t="s">
        <v>24</v>
      </c>
      <c r="N96" s="8" t="s">
        <v>41</v>
      </c>
      <c r="O96" s="11" t="s">
        <v>366</v>
      </c>
      <c r="P96" s="8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s="65" customFormat="1" ht="31.5" x14ac:dyDescent="0.25">
      <c r="A97" s="8">
        <v>89</v>
      </c>
      <c r="B97" s="9" t="s">
        <v>367</v>
      </c>
      <c r="C97" s="31">
        <v>30766</v>
      </c>
      <c r="D97" s="8" t="s">
        <v>41</v>
      </c>
      <c r="E97" s="8" t="s">
        <v>25</v>
      </c>
      <c r="F97" s="8" t="s">
        <v>34</v>
      </c>
      <c r="G97" s="11" t="s">
        <v>35</v>
      </c>
      <c r="H97" s="8" t="s">
        <v>28</v>
      </c>
      <c r="I97" s="8" t="s">
        <v>365</v>
      </c>
      <c r="J97" s="8" t="s">
        <v>328</v>
      </c>
      <c r="K97" s="8"/>
      <c r="L97" s="8" t="s">
        <v>41</v>
      </c>
      <c r="M97" s="8" t="s">
        <v>24</v>
      </c>
      <c r="N97" s="8" t="s">
        <v>41</v>
      </c>
      <c r="O97" s="11" t="s">
        <v>368</v>
      </c>
      <c r="P97" s="8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s="65" customFormat="1" ht="63" x14ac:dyDescent="0.25">
      <c r="A98" s="8">
        <v>90</v>
      </c>
      <c r="B98" s="9" t="s">
        <v>369</v>
      </c>
      <c r="C98" s="31">
        <v>30520</v>
      </c>
      <c r="D98" s="8"/>
      <c r="E98" s="8" t="s">
        <v>25</v>
      </c>
      <c r="F98" s="8" t="s">
        <v>196</v>
      </c>
      <c r="G98" s="11" t="s">
        <v>98</v>
      </c>
      <c r="H98" s="8" t="s">
        <v>28</v>
      </c>
      <c r="I98" s="8" t="s">
        <v>370</v>
      </c>
      <c r="J98" s="8" t="s">
        <v>328</v>
      </c>
      <c r="K98" s="8"/>
      <c r="L98" s="8" t="s">
        <v>41</v>
      </c>
      <c r="M98" s="8" t="s">
        <v>24</v>
      </c>
      <c r="N98" s="8" t="s">
        <v>41</v>
      </c>
      <c r="O98" s="11" t="s">
        <v>371</v>
      </c>
      <c r="P98" s="8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s="65" customFormat="1" ht="63" x14ac:dyDescent="0.25">
      <c r="A99" s="8">
        <v>91</v>
      </c>
      <c r="B99" s="9" t="s">
        <v>372</v>
      </c>
      <c r="C99" s="31" t="s">
        <v>373</v>
      </c>
      <c r="D99" s="8"/>
      <c r="E99" s="8" t="s">
        <v>25</v>
      </c>
      <c r="F99" s="8" t="s">
        <v>34</v>
      </c>
      <c r="G99" s="11" t="s">
        <v>35</v>
      </c>
      <c r="H99" s="8" t="s">
        <v>28</v>
      </c>
      <c r="I99" s="8" t="s">
        <v>370</v>
      </c>
      <c r="J99" s="8" t="s">
        <v>328</v>
      </c>
      <c r="K99" s="8"/>
      <c r="L99" s="8" t="s">
        <v>41</v>
      </c>
      <c r="M99" s="8" t="s">
        <v>24</v>
      </c>
      <c r="N99" s="8" t="s">
        <v>41</v>
      </c>
      <c r="O99" s="11" t="s">
        <v>374</v>
      </c>
      <c r="P99" s="8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s="65" customFormat="1" ht="63" x14ac:dyDescent="0.25">
      <c r="A100" s="8">
        <v>92</v>
      </c>
      <c r="B100" s="9" t="s">
        <v>375</v>
      </c>
      <c r="C100" s="31">
        <v>35726</v>
      </c>
      <c r="D100" s="8"/>
      <c r="E100" s="8" t="s">
        <v>25</v>
      </c>
      <c r="F100" s="8" t="s">
        <v>34</v>
      </c>
      <c r="G100" s="11" t="s">
        <v>35</v>
      </c>
      <c r="H100" s="8" t="s">
        <v>28</v>
      </c>
      <c r="I100" s="8" t="s">
        <v>370</v>
      </c>
      <c r="J100" s="8" t="s">
        <v>328</v>
      </c>
      <c r="K100" s="8"/>
      <c r="L100" s="8" t="s">
        <v>41</v>
      </c>
      <c r="M100" s="8" t="s">
        <v>24</v>
      </c>
      <c r="N100" s="8"/>
      <c r="O100" s="11" t="s">
        <v>376</v>
      </c>
      <c r="P100" s="8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s="65" customFormat="1" ht="47.25" x14ac:dyDescent="0.25">
      <c r="A101" s="8">
        <v>93</v>
      </c>
      <c r="B101" s="9" t="s">
        <v>377</v>
      </c>
      <c r="C101" s="31">
        <v>30772</v>
      </c>
      <c r="D101" s="8" t="s">
        <v>41</v>
      </c>
      <c r="E101" s="8" t="s">
        <v>92</v>
      </c>
      <c r="F101" s="8" t="s">
        <v>34</v>
      </c>
      <c r="G101" s="11" t="s">
        <v>35</v>
      </c>
      <c r="H101" s="8" t="s">
        <v>42</v>
      </c>
      <c r="I101" s="8" t="s">
        <v>378</v>
      </c>
      <c r="J101" s="8" t="s">
        <v>328</v>
      </c>
      <c r="K101" s="8"/>
      <c r="L101" s="8" t="s">
        <v>41</v>
      </c>
      <c r="M101" s="8" t="s">
        <v>24</v>
      </c>
      <c r="N101" s="8" t="s">
        <v>41</v>
      </c>
      <c r="O101" s="11" t="s">
        <v>379</v>
      </c>
      <c r="P101" s="8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s="65" customFormat="1" ht="47.25" x14ac:dyDescent="0.25">
      <c r="A102" s="8">
        <v>94</v>
      </c>
      <c r="B102" s="9" t="s">
        <v>380</v>
      </c>
      <c r="C102" s="31">
        <v>34756</v>
      </c>
      <c r="D102" s="8" t="s">
        <v>41</v>
      </c>
      <c r="E102" s="8" t="s">
        <v>25</v>
      </c>
      <c r="F102" s="8" t="s">
        <v>34</v>
      </c>
      <c r="G102" s="11" t="s">
        <v>35</v>
      </c>
      <c r="H102" s="8" t="s">
        <v>42</v>
      </c>
      <c r="I102" s="8" t="s">
        <v>378</v>
      </c>
      <c r="J102" s="8" t="s">
        <v>328</v>
      </c>
      <c r="K102" s="8"/>
      <c r="L102" s="8" t="s">
        <v>41</v>
      </c>
      <c r="M102" s="8" t="s">
        <v>24</v>
      </c>
      <c r="N102" s="8"/>
      <c r="O102" s="11" t="s">
        <v>381</v>
      </c>
      <c r="P102" s="8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s="65" customFormat="1" ht="78.75" x14ac:dyDescent="0.25">
      <c r="A103" s="8">
        <v>95</v>
      </c>
      <c r="B103" s="9" t="s">
        <v>382</v>
      </c>
      <c r="C103" s="31">
        <v>30711</v>
      </c>
      <c r="D103" s="8"/>
      <c r="E103" s="8" t="s">
        <v>25</v>
      </c>
      <c r="F103" s="8" t="s">
        <v>383</v>
      </c>
      <c r="G103" s="11" t="s">
        <v>35</v>
      </c>
      <c r="H103" s="8" t="s">
        <v>28</v>
      </c>
      <c r="I103" s="8" t="s">
        <v>384</v>
      </c>
      <c r="J103" s="8" t="s">
        <v>328</v>
      </c>
      <c r="K103" s="8"/>
      <c r="L103" s="8" t="s">
        <v>41</v>
      </c>
      <c r="M103" s="8" t="s">
        <v>24</v>
      </c>
      <c r="N103" s="8" t="s">
        <v>41</v>
      </c>
      <c r="O103" s="11" t="s">
        <v>385</v>
      </c>
      <c r="P103" s="8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s="65" customFormat="1" ht="78.75" x14ac:dyDescent="0.25">
      <c r="A104" s="8">
        <v>96</v>
      </c>
      <c r="B104" s="9" t="s">
        <v>386</v>
      </c>
      <c r="C104" s="31">
        <v>31323</v>
      </c>
      <c r="D104" s="8" t="s">
        <v>41</v>
      </c>
      <c r="E104" s="8" t="s">
        <v>25</v>
      </c>
      <c r="F104" s="8" t="s">
        <v>387</v>
      </c>
      <c r="G104" s="11" t="s">
        <v>98</v>
      </c>
      <c r="H104" s="8" t="s">
        <v>28</v>
      </c>
      <c r="I104" s="8" t="s">
        <v>384</v>
      </c>
      <c r="J104" s="8" t="s">
        <v>328</v>
      </c>
      <c r="K104" s="8"/>
      <c r="L104" s="8" t="s">
        <v>41</v>
      </c>
      <c r="M104" s="8" t="s">
        <v>24</v>
      </c>
      <c r="N104" s="8"/>
      <c r="O104" s="11" t="s">
        <v>388</v>
      </c>
      <c r="P104" s="8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s="65" customFormat="1" ht="63" x14ac:dyDescent="0.25">
      <c r="A105" s="8">
        <v>97</v>
      </c>
      <c r="B105" s="9" t="s">
        <v>389</v>
      </c>
      <c r="C105" s="31" t="s">
        <v>390</v>
      </c>
      <c r="D105" s="8" t="s">
        <v>41</v>
      </c>
      <c r="E105" s="8" t="s">
        <v>25</v>
      </c>
      <c r="F105" s="8" t="s">
        <v>34</v>
      </c>
      <c r="G105" s="11" t="s">
        <v>35</v>
      </c>
      <c r="H105" s="8" t="s">
        <v>57</v>
      </c>
      <c r="I105" s="8" t="s">
        <v>391</v>
      </c>
      <c r="J105" s="8" t="s">
        <v>328</v>
      </c>
      <c r="K105" s="8"/>
      <c r="L105" s="8" t="s">
        <v>41</v>
      </c>
      <c r="M105" s="8" t="s">
        <v>24</v>
      </c>
      <c r="N105" s="8"/>
      <c r="O105" s="11" t="s">
        <v>392</v>
      </c>
      <c r="P105" s="8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s="65" customFormat="1" ht="63" x14ac:dyDescent="0.25">
      <c r="A106" s="8">
        <v>98</v>
      </c>
      <c r="B106" s="9" t="s">
        <v>393</v>
      </c>
      <c r="C106" s="31" t="s">
        <v>394</v>
      </c>
      <c r="D106" s="8" t="s">
        <v>41</v>
      </c>
      <c r="E106" s="8" t="s">
        <v>25</v>
      </c>
      <c r="F106" s="8" t="s">
        <v>34</v>
      </c>
      <c r="G106" s="11" t="s">
        <v>35</v>
      </c>
      <c r="H106" s="8" t="s">
        <v>57</v>
      </c>
      <c r="I106" s="8" t="s">
        <v>391</v>
      </c>
      <c r="J106" s="8" t="s">
        <v>328</v>
      </c>
      <c r="K106" s="8"/>
      <c r="L106" s="8" t="s">
        <v>41</v>
      </c>
      <c r="M106" s="8" t="s">
        <v>24</v>
      </c>
      <c r="N106" s="8"/>
      <c r="O106" s="11" t="s">
        <v>395</v>
      </c>
      <c r="P106" s="8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s="65" customFormat="1" ht="47.25" x14ac:dyDescent="0.25">
      <c r="A107" s="8">
        <v>99</v>
      </c>
      <c r="B107" s="32" t="s">
        <v>396</v>
      </c>
      <c r="C107" s="13">
        <v>30032</v>
      </c>
      <c r="D107" s="8" t="s">
        <v>24</v>
      </c>
      <c r="E107" s="8" t="s">
        <v>25</v>
      </c>
      <c r="F107" s="8" t="s">
        <v>397</v>
      </c>
      <c r="G107" s="11" t="s">
        <v>35</v>
      </c>
      <c r="H107" s="11" t="s">
        <v>28</v>
      </c>
      <c r="I107" s="8" t="s">
        <v>398</v>
      </c>
      <c r="J107" s="8" t="s">
        <v>399</v>
      </c>
      <c r="K107" s="8" t="s">
        <v>24</v>
      </c>
      <c r="L107" s="8"/>
      <c r="M107" s="8" t="s">
        <v>24</v>
      </c>
      <c r="N107" s="8"/>
      <c r="O107" s="11" t="s">
        <v>400</v>
      </c>
      <c r="P107" s="8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s="65" customFormat="1" ht="47.25" x14ac:dyDescent="0.25">
      <c r="A108" s="8">
        <v>100</v>
      </c>
      <c r="B108" s="32" t="s">
        <v>401</v>
      </c>
      <c r="C108" s="13">
        <v>30568</v>
      </c>
      <c r="D108" s="8"/>
      <c r="E108" s="8" t="s">
        <v>25</v>
      </c>
      <c r="F108" s="8" t="s">
        <v>397</v>
      </c>
      <c r="G108" s="8" t="s">
        <v>35</v>
      </c>
      <c r="H108" s="8" t="s">
        <v>88</v>
      </c>
      <c r="I108" s="8" t="s">
        <v>402</v>
      </c>
      <c r="J108" s="8" t="s">
        <v>399</v>
      </c>
      <c r="K108" s="8" t="s">
        <v>24</v>
      </c>
      <c r="L108" s="8"/>
      <c r="M108" s="8" t="s">
        <v>24</v>
      </c>
      <c r="N108" s="8"/>
      <c r="O108" s="11" t="s">
        <v>403</v>
      </c>
      <c r="P108" s="8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s="65" customFormat="1" ht="47.25" x14ac:dyDescent="0.25">
      <c r="A109" s="8">
        <v>101</v>
      </c>
      <c r="B109" s="32" t="s">
        <v>404</v>
      </c>
      <c r="C109" s="13">
        <v>32082</v>
      </c>
      <c r="D109" s="8" t="s">
        <v>24</v>
      </c>
      <c r="E109" s="8" t="s">
        <v>25</v>
      </c>
      <c r="F109" s="8" t="s">
        <v>405</v>
      </c>
      <c r="G109" s="8" t="s">
        <v>35</v>
      </c>
      <c r="H109" s="8" t="s">
        <v>88</v>
      </c>
      <c r="I109" s="8" t="s">
        <v>402</v>
      </c>
      <c r="J109" s="8" t="s">
        <v>399</v>
      </c>
      <c r="K109" s="8" t="s">
        <v>24</v>
      </c>
      <c r="L109" s="8"/>
      <c r="M109" s="8" t="s">
        <v>24</v>
      </c>
      <c r="N109" s="8"/>
      <c r="O109" s="11" t="s">
        <v>406</v>
      </c>
      <c r="P109" s="8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s="65" customFormat="1" ht="47.25" x14ac:dyDescent="0.25">
      <c r="A110" s="8">
        <v>102</v>
      </c>
      <c r="B110" s="32" t="s">
        <v>407</v>
      </c>
      <c r="C110" s="10" t="s">
        <v>408</v>
      </c>
      <c r="D110" s="8" t="s">
        <v>24</v>
      </c>
      <c r="E110" s="8" t="s">
        <v>25</v>
      </c>
      <c r="F110" s="8" t="s">
        <v>397</v>
      </c>
      <c r="G110" s="11" t="s">
        <v>35</v>
      </c>
      <c r="H110" s="11" t="s">
        <v>28</v>
      </c>
      <c r="I110" s="8" t="s">
        <v>409</v>
      </c>
      <c r="J110" s="8" t="s">
        <v>399</v>
      </c>
      <c r="K110" s="8" t="s">
        <v>24</v>
      </c>
      <c r="L110" s="8"/>
      <c r="M110" s="8" t="s">
        <v>24</v>
      </c>
      <c r="N110" s="8"/>
      <c r="O110" s="11" t="s">
        <v>410</v>
      </c>
      <c r="P110" s="8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s="65" customFormat="1" ht="47.25" x14ac:dyDescent="0.25">
      <c r="A111" s="8">
        <v>103</v>
      </c>
      <c r="B111" s="32" t="s">
        <v>411</v>
      </c>
      <c r="C111" s="13">
        <v>30370</v>
      </c>
      <c r="D111" s="8" t="s">
        <v>24</v>
      </c>
      <c r="E111" s="8" t="s">
        <v>25</v>
      </c>
      <c r="F111" s="8" t="s">
        <v>397</v>
      </c>
      <c r="G111" s="11" t="s">
        <v>35</v>
      </c>
      <c r="H111" s="11" t="s">
        <v>28</v>
      </c>
      <c r="I111" s="8" t="s">
        <v>412</v>
      </c>
      <c r="J111" s="8" t="s">
        <v>399</v>
      </c>
      <c r="K111" s="8" t="s">
        <v>24</v>
      </c>
      <c r="L111" s="8"/>
      <c r="M111" s="8" t="s">
        <v>24</v>
      </c>
      <c r="N111" s="8"/>
      <c r="O111" s="11" t="s">
        <v>413</v>
      </c>
      <c r="P111" s="8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s="65" customFormat="1" ht="31.5" x14ac:dyDescent="0.25">
      <c r="A112" s="8">
        <v>104</v>
      </c>
      <c r="B112" s="9" t="s">
        <v>414</v>
      </c>
      <c r="C112" s="10" t="s">
        <v>415</v>
      </c>
      <c r="D112" s="8"/>
      <c r="E112" s="8" t="s">
        <v>25</v>
      </c>
      <c r="F112" s="8" t="s">
        <v>251</v>
      </c>
      <c r="G112" s="11" t="s">
        <v>35</v>
      </c>
      <c r="H112" s="11" t="s">
        <v>252</v>
      </c>
      <c r="I112" s="8" t="s">
        <v>416</v>
      </c>
      <c r="J112" s="8" t="s">
        <v>417</v>
      </c>
      <c r="K112" s="8" t="s">
        <v>24</v>
      </c>
      <c r="L112" s="8"/>
      <c r="M112" s="8" t="s">
        <v>24</v>
      </c>
      <c r="N112" s="8"/>
      <c r="O112" s="40" t="s">
        <v>418</v>
      </c>
      <c r="P112" s="8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s="65" customFormat="1" ht="31.5" x14ac:dyDescent="0.25">
      <c r="A113" s="8">
        <v>105</v>
      </c>
      <c r="B113" s="9" t="s">
        <v>419</v>
      </c>
      <c r="C113" s="13">
        <v>31043</v>
      </c>
      <c r="D113" s="8"/>
      <c r="E113" s="8" t="s">
        <v>25</v>
      </c>
      <c r="F113" s="8" t="s">
        <v>34</v>
      </c>
      <c r="G113" s="8" t="s">
        <v>420</v>
      </c>
      <c r="H113" s="8" t="s">
        <v>88</v>
      </c>
      <c r="I113" s="8" t="s">
        <v>116</v>
      </c>
      <c r="J113" s="8" t="s">
        <v>417</v>
      </c>
      <c r="K113" s="8" t="s">
        <v>24</v>
      </c>
      <c r="L113" s="8"/>
      <c r="M113" s="8" t="s">
        <v>24</v>
      </c>
      <c r="N113" s="8"/>
      <c r="O113" s="11" t="s">
        <v>421</v>
      </c>
      <c r="P113" s="8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s="65" customFormat="1" ht="31.5" x14ac:dyDescent="0.25">
      <c r="A114" s="8">
        <v>106</v>
      </c>
      <c r="B114" s="9" t="s">
        <v>422</v>
      </c>
      <c r="C114" s="13">
        <v>28933</v>
      </c>
      <c r="D114" s="8" t="s">
        <v>24</v>
      </c>
      <c r="E114" s="8" t="s">
        <v>25</v>
      </c>
      <c r="F114" s="8" t="s">
        <v>34</v>
      </c>
      <c r="G114" s="11" t="s">
        <v>35</v>
      </c>
      <c r="H114" s="11" t="s">
        <v>28</v>
      </c>
      <c r="I114" s="8" t="s">
        <v>116</v>
      </c>
      <c r="J114" s="8" t="s">
        <v>417</v>
      </c>
      <c r="K114" s="8" t="s">
        <v>24</v>
      </c>
      <c r="L114" s="8"/>
      <c r="M114" s="8" t="s">
        <v>24</v>
      </c>
      <c r="N114" s="8"/>
      <c r="O114" s="11" t="s">
        <v>423</v>
      </c>
      <c r="P114" s="8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s="65" customFormat="1" ht="31.5" x14ac:dyDescent="0.25">
      <c r="A115" s="8">
        <v>107</v>
      </c>
      <c r="B115" s="9" t="s">
        <v>424</v>
      </c>
      <c r="C115" s="13">
        <v>34164</v>
      </c>
      <c r="D115" s="8" t="s">
        <v>24</v>
      </c>
      <c r="E115" s="8" t="s">
        <v>25</v>
      </c>
      <c r="F115" s="8" t="s">
        <v>34</v>
      </c>
      <c r="G115" s="11" t="s">
        <v>35</v>
      </c>
      <c r="H115" s="11" t="s">
        <v>28</v>
      </c>
      <c r="I115" s="8" t="s">
        <v>116</v>
      </c>
      <c r="J115" s="8" t="s">
        <v>417</v>
      </c>
      <c r="K115" s="8" t="s">
        <v>24</v>
      </c>
      <c r="L115" s="8"/>
      <c r="M115" s="8" t="s">
        <v>24</v>
      </c>
      <c r="N115" s="8"/>
      <c r="O115" s="11" t="s">
        <v>425</v>
      </c>
      <c r="P115" s="8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s="65" customFormat="1" ht="31.5" x14ac:dyDescent="0.25">
      <c r="A116" s="8">
        <v>108</v>
      </c>
      <c r="B116" s="9" t="s">
        <v>426</v>
      </c>
      <c r="C116" s="10" t="s">
        <v>427</v>
      </c>
      <c r="D116" s="8" t="s">
        <v>24</v>
      </c>
      <c r="E116" s="8" t="s">
        <v>25</v>
      </c>
      <c r="F116" s="8" t="s">
        <v>34</v>
      </c>
      <c r="G116" s="11" t="s">
        <v>35</v>
      </c>
      <c r="H116" s="11" t="s">
        <v>28</v>
      </c>
      <c r="I116" s="8" t="s">
        <v>428</v>
      </c>
      <c r="J116" s="8" t="s">
        <v>417</v>
      </c>
      <c r="K116" s="8" t="s">
        <v>24</v>
      </c>
      <c r="L116" s="8"/>
      <c r="M116" s="8" t="s">
        <v>24</v>
      </c>
      <c r="N116" s="8"/>
      <c r="O116" s="11" t="s">
        <v>429</v>
      </c>
      <c r="P116" s="8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s="65" customFormat="1" ht="31.5" x14ac:dyDescent="0.25">
      <c r="A117" s="8">
        <v>109</v>
      </c>
      <c r="B117" s="9" t="s">
        <v>430</v>
      </c>
      <c r="C117" s="13">
        <v>28608</v>
      </c>
      <c r="D117" s="8"/>
      <c r="E117" s="8" t="s">
        <v>25</v>
      </c>
      <c r="F117" s="8" t="s">
        <v>196</v>
      </c>
      <c r="G117" s="11" t="s">
        <v>35</v>
      </c>
      <c r="H117" s="11" t="s">
        <v>252</v>
      </c>
      <c r="I117" s="8" t="s">
        <v>431</v>
      </c>
      <c r="J117" s="8" t="s">
        <v>417</v>
      </c>
      <c r="K117" s="8" t="s">
        <v>24</v>
      </c>
      <c r="L117" s="8"/>
      <c r="M117" s="8" t="s">
        <v>24</v>
      </c>
      <c r="N117" s="8" t="s">
        <v>24</v>
      </c>
      <c r="O117" s="11" t="s">
        <v>432</v>
      </c>
      <c r="P117" s="8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s="65" customFormat="1" ht="31.5" x14ac:dyDescent="0.25">
      <c r="A118" s="8">
        <v>110</v>
      </c>
      <c r="B118" s="9" t="s">
        <v>433</v>
      </c>
      <c r="C118" s="13">
        <v>29903</v>
      </c>
      <c r="D118" s="8" t="s">
        <v>24</v>
      </c>
      <c r="E118" s="8" t="s">
        <v>25</v>
      </c>
      <c r="F118" s="8" t="s">
        <v>196</v>
      </c>
      <c r="G118" s="11" t="s">
        <v>35</v>
      </c>
      <c r="H118" s="8" t="s">
        <v>252</v>
      </c>
      <c r="I118" s="8" t="s">
        <v>116</v>
      </c>
      <c r="J118" s="8" t="s">
        <v>417</v>
      </c>
      <c r="K118" s="8" t="s">
        <v>24</v>
      </c>
      <c r="L118" s="8"/>
      <c r="M118" s="8" t="s">
        <v>24</v>
      </c>
      <c r="N118" s="8"/>
      <c r="O118" s="11" t="s">
        <v>434</v>
      </c>
      <c r="P118" s="8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s="65" customFormat="1" ht="47.25" x14ac:dyDescent="0.25">
      <c r="A119" s="8">
        <v>111</v>
      </c>
      <c r="B119" s="66" t="s">
        <v>435</v>
      </c>
      <c r="C119" s="10" t="s">
        <v>436</v>
      </c>
      <c r="D119" s="8" t="s">
        <v>24</v>
      </c>
      <c r="E119" s="8" t="s">
        <v>25</v>
      </c>
      <c r="F119" s="67" t="s">
        <v>437</v>
      </c>
      <c r="G119" s="8" t="s">
        <v>438</v>
      </c>
      <c r="H119" s="8" t="s">
        <v>57</v>
      </c>
      <c r="I119" s="67" t="s">
        <v>439</v>
      </c>
      <c r="J119" s="8" t="s">
        <v>440</v>
      </c>
      <c r="K119" s="8"/>
      <c r="L119" s="8" t="s">
        <v>24</v>
      </c>
      <c r="M119" s="8" t="s">
        <v>24</v>
      </c>
      <c r="N119" s="8"/>
      <c r="O119" s="10" t="s">
        <v>441</v>
      </c>
      <c r="P119" s="8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s="65" customFormat="1" ht="31.5" x14ac:dyDescent="0.25">
      <c r="A120" s="8">
        <v>112</v>
      </c>
      <c r="B120" s="9" t="s">
        <v>442</v>
      </c>
      <c r="C120" s="13">
        <v>30936</v>
      </c>
      <c r="D120" s="8"/>
      <c r="E120" s="8" t="s">
        <v>25</v>
      </c>
      <c r="F120" s="8" t="s">
        <v>34</v>
      </c>
      <c r="G120" s="11" t="s">
        <v>35</v>
      </c>
      <c r="H120" s="11" t="s">
        <v>28</v>
      </c>
      <c r="I120" s="8" t="s">
        <v>443</v>
      </c>
      <c r="J120" s="8" t="s">
        <v>440</v>
      </c>
      <c r="K120" s="8" t="s">
        <v>24</v>
      </c>
      <c r="L120" s="8"/>
      <c r="M120" s="8" t="s">
        <v>24</v>
      </c>
      <c r="N120" s="8"/>
      <c r="O120" s="11" t="s">
        <v>444</v>
      </c>
      <c r="P120" s="8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s="65" customFormat="1" ht="47.25" x14ac:dyDescent="0.25">
      <c r="A121" s="8">
        <v>113</v>
      </c>
      <c r="B121" s="9" t="s">
        <v>445</v>
      </c>
      <c r="C121" s="13">
        <v>32161</v>
      </c>
      <c r="D121" s="8" t="s">
        <v>24</v>
      </c>
      <c r="E121" s="8" t="s">
        <v>25</v>
      </c>
      <c r="F121" s="8" t="s">
        <v>122</v>
      </c>
      <c r="G121" s="11" t="s">
        <v>35</v>
      </c>
      <c r="H121" s="11" t="s">
        <v>28</v>
      </c>
      <c r="I121" s="8" t="s">
        <v>446</v>
      </c>
      <c r="J121" s="8" t="s">
        <v>440</v>
      </c>
      <c r="K121" s="8" t="s">
        <v>24</v>
      </c>
      <c r="L121" s="8"/>
      <c r="M121" s="8" t="s">
        <v>24</v>
      </c>
      <c r="N121" s="8"/>
      <c r="O121" s="11" t="s">
        <v>447</v>
      </c>
      <c r="P121" s="8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s="65" customFormat="1" ht="31.5" x14ac:dyDescent="0.25">
      <c r="A122" s="8">
        <v>114</v>
      </c>
      <c r="B122" s="9" t="s">
        <v>448</v>
      </c>
      <c r="C122" s="13">
        <v>30172</v>
      </c>
      <c r="D122" s="8" t="s">
        <v>24</v>
      </c>
      <c r="E122" s="8" t="s">
        <v>25</v>
      </c>
      <c r="F122" s="8" t="s">
        <v>34</v>
      </c>
      <c r="G122" s="11" t="s">
        <v>35</v>
      </c>
      <c r="H122" s="11" t="s">
        <v>28</v>
      </c>
      <c r="I122" s="8" t="s">
        <v>449</v>
      </c>
      <c r="J122" s="8" t="s">
        <v>440</v>
      </c>
      <c r="K122" s="8" t="s">
        <v>24</v>
      </c>
      <c r="L122" s="8"/>
      <c r="M122" s="8" t="s">
        <v>24</v>
      </c>
      <c r="N122" s="8"/>
      <c r="O122" s="11" t="s">
        <v>450</v>
      </c>
      <c r="P122" s="8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s="65" customFormat="1" ht="31.5" x14ac:dyDescent="0.25">
      <c r="A123" s="8">
        <v>115</v>
      </c>
      <c r="B123" s="9" t="s">
        <v>22</v>
      </c>
      <c r="C123" s="10" t="s">
        <v>451</v>
      </c>
      <c r="D123" s="8" t="s">
        <v>24</v>
      </c>
      <c r="E123" s="8" t="s">
        <v>25</v>
      </c>
      <c r="F123" s="8" t="s">
        <v>437</v>
      </c>
      <c r="G123" s="8" t="s">
        <v>452</v>
      </c>
      <c r="H123" s="11" t="s">
        <v>28</v>
      </c>
      <c r="I123" s="8" t="s">
        <v>453</v>
      </c>
      <c r="J123" s="8" t="s">
        <v>440</v>
      </c>
      <c r="K123" s="8"/>
      <c r="L123" s="8" t="s">
        <v>24</v>
      </c>
      <c r="M123" s="8" t="s">
        <v>24</v>
      </c>
      <c r="N123" s="8"/>
      <c r="O123" s="11" t="s">
        <v>454</v>
      </c>
      <c r="P123" s="8" t="s">
        <v>455</v>
      </c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s="65" customFormat="1" ht="31.5" x14ac:dyDescent="0.25">
      <c r="A124" s="8">
        <v>116</v>
      </c>
      <c r="B124" s="9" t="s">
        <v>456</v>
      </c>
      <c r="C124" s="10" t="s">
        <v>457</v>
      </c>
      <c r="D124" s="8" t="s">
        <v>24</v>
      </c>
      <c r="E124" s="8" t="s">
        <v>25</v>
      </c>
      <c r="F124" s="8" t="s">
        <v>437</v>
      </c>
      <c r="G124" s="8" t="s">
        <v>452</v>
      </c>
      <c r="H124" s="11" t="s">
        <v>57</v>
      </c>
      <c r="I124" s="8" t="s">
        <v>458</v>
      </c>
      <c r="J124" s="8" t="s">
        <v>440</v>
      </c>
      <c r="K124" s="8"/>
      <c r="L124" s="8" t="s">
        <v>24</v>
      </c>
      <c r="M124" s="8" t="s">
        <v>24</v>
      </c>
      <c r="N124" s="8"/>
      <c r="O124" s="11" t="s">
        <v>459</v>
      </c>
      <c r="P124" s="8" t="s">
        <v>455</v>
      </c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s="68" customFormat="1" ht="15" customHeight="1" x14ac:dyDescent="0.25">
      <c r="B125" s="69" t="s">
        <v>1541</v>
      </c>
    </row>
    <row r="126" spans="1:26" s="68" customFormat="1" ht="15" customHeight="1" x14ac:dyDescent="0.25">
      <c r="M126" s="70" t="s">
        <v>1540</v>
      </c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24">
    <mergeCell ref="E3:F3"/>
    <mergeCell ref="E7:E8"/>
    <mergeCell ref="F7:F8"/>
    <mergeCell ref="M7:M8"/>
    <mergeCell ref="N7:N8"/>
    <mergeCell ref="O7:O8"/>
    <mergeCell ref="G7:G8"/>
    <mergeCell ref="H7:H8"/>
    <mergeCell ref="I7:J8"/>
    <mergeCell ref="K7:L7"/>
    <mergeCell ref="A1:D1"/>
    <mergeCell ref="E1:F1"/>
    <mergeCell ref="K1:P1"/>
    <mergeCell ref="A2:D2"/>
    <mergeCell ref="E2:F2"/>
    <mergeCell ref="K2:P2"/>
    <mergeCell ref="P7:P8"/>
    <mergeCell ref="A3:D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9:O111">
      <formula1>EQ(LEN(O109),(10))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opLeftCell="A120" zoomScale="86" zoomScaleNormal="86" workbookViewId="0">
      <selection activeCell="I15" sqref="I15"/>
    </sheetView>
  </sheetViews>
  <sheetFormatPr defaultColWidth="14.42578125" defaultRowHeight="15" customHeight="1" x14ac:dyDescent="0.25"/>
  <cols>
    <col min="1" max="1" width="8" customWidth="1"/>
    <col min="2" max="2" width="18.85546875" customWidth="1"/>
    <col min="3" max="3" width="13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3.7109375" customWidth="1"/>
    <col min="11" max="11" width="7.85546875" customWidth="1"/>
    <col min="12" max="12" width="9.140625" customWidth="1"/>
    <col min="13" max="13" width="11.7109375" customWidth="1"/>
    <col min="14" max="14" width="13.7109375" customWidth="1"/>
    <col min="15" max="15" width="19" customWidth="1"/>
    <col min="16" max="16" width="10.28515625" customWidth="1"/>
  </cols>
  <sheetData>
    <row r="1" spans="1:26" ht="21.75" customHeight="1" x14ac:dyDescent="0.25">
      <c r="A1" s="77" t="s">
        <v>0</v>
      </c>
      <c r="B1" s="78"/>
      <c r="C1" s="78"/>
      <c r="D1" s="78"/>
      <c r="E1" s="77"/>
      <c r="F1" s="78"/>
      <c r="G1" s="1"/>
      <c r="H1" s="1"/>
      <c r="I1" s="1"/>
      <c r="J1" s="2"/>
      <c r="K1" s="79" t="s">
        <v>1</v>
      </c>
      <c r="L1" s="78"/>
      <c r="M1" s="78"/>
      <c r="N1" s="78"/>
      <c r="O1" s="78"/>
      <c r="P1" s="78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.75" customHeight="1" x14ac:dyDescent="0.25">
      <c r="A2" s="77" t="s">
        <v>2</v>
      </c>
      <c r="B2" s="78"/>
      <c r="C2" s="78"/>
      <c r="D2" s="78"/>
      <c r="E2" s="77"/>
      <c r="F2" s="78"/>
      <c r="G2" s="1"/>
      <c r="H2" s="1"/>
      <c r="I2" s="1"/>
      <c r="J2" s="2"/>
      <c r="K2" s="80" t="s">
        <v>3</v>
      </c>
      <c r="L2" s="78"/>
      <c r="M2" s="78"/>
      <c r="N2" s="78"/>
      <c r="O2" s="78"/>
      <c r="P2" s="78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 x14ac:dyDescent="0.25">
      <c r="A3" s="83" t="s">
        <v>4</v>
      </c>
      <c r="B3" s="78"/>
      <c r="C3" s="78"/>
      <c r="D3" s="78"/>
      <c r="E3" s="83"/>
      <c r="F3" s="78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6.44999999999999" customHeight="1" x14ac:dyDescent="0.25">
      <c r="A4" s="84" t="s">
        <v>1542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1.25" customHeight="1" x14ac:dyDescent="0.25">
      <c r="A5" s="85" t="s">
        <v>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81" t="s">
        <v>6</v>
      </c>
      <c r="B7" s="81" t="s">
        <v>7</v>
      </c>
      <c r="C7" s="81" t="s">
        <v>8</v>
      </c>
      <c r="D7" s="81" t="s">
        <v>460</v>
      </c>
      <c r="E7" s="81" t="s">
        <v>10</v>
      </c>
      <c r="F7" s="81" t="s">
        <v>11</v>
      </c>
      <c r="G7" s="81" t="s">
        <v>12</v>
      </c>
      <c r="H7" s="81" t="s">
        <v>13</v>
      </c>
      <c r="I7" s="71" t="s">
        <v>14</v>
      </c>
      <c r="J7" s="72"/>
      <c r="K7" s="75" t="s">
        <v>15</v>
      </c>
      <c r="L7" s="76"/>
      <c r="M7" s="81" t="s">
        <v>16</v>
      </c>
      <c r="N7" s="81" t="s">
        <v>461</v>
      </c>
      <c r="O7" s="81" t="s">
        <v>18</v>
      </c>
      <c r="P7" s="81" t="s">
        <v>19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8.75" x14ac:dyDescent="0.25">
      <c r="A8" s="82"/>
      <c r="B8" s="82"/>
      <c r="C8" s="82"/>
      <c r="D8" s="82"/>
      <c r="E8" s="82"/>
      <c r="F8" s="82"/>
      <c r="G8" s="82"/>
      <c r="H8" s="82"/>
      <c r="I8" s="73"/>
      <c r="J8" s="74"/>
      <c r="K8" s="7" t="s">
        <v>20</v>
      </c>
      <c r="L8" s="7" t="s">
        <v>21</v>
      </c>
      <c r="M8" s="82"/>
      <c r="N8" s="82"/>
      <c r="O8" s="82"/>
      <c r="P8" s="82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1.5" x14ac:dyDescent="0.25">
      <c r="A9" s="8">
        <v>1</v>
      </c>
      <c r="B9" s="9" t="s">
        <v>462</v>
      </c>
      <c r="C9" s="13">
        <v>28640</v>
      </c>
      <c r="D9" s="8" t="s">
        <v>41</v>
      </c>
      <c r="E9" s="8" t="s">
        <v>25</v>
      </c>
      <c r="F9" s="8" t="s">
        <v>34</v>
      </c>
      <c r="G9" s="11" t="s">
        <v>34</v>
      </c>
      <c r="H9" s="11" t="s">
        <v>42</v>
      </c>
      <c r="I9" s="8" t="s">
        <v>29</v>
      </c>
      <c r="J9" s="8" t="s">
        <v>43</v>
      </c>
      <c r="K9" s="8"/>
      <c r="L9" s="8" t="s">
        <v>41</v>
      </c>
      <c r="M9" s="8" t="s">
        <v>24</v>
      </c>
      <c r="N9" s="8" t="s">
        <v>41</v>
      </c>
      <c r="O9" s="11" t="s">
        <v>463</v>
      </c>
      <c r="P9" s="7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1.5" x14ac:dyDescent="0.25">
      <c r="A10" s="8">
        <v>2</v>
      </c>
      <c r="B10" s="9" t="s">
        <v>464</v>
      </c>
      <c r="C10" s="13">
        <v>29109</v>
      </c>
      <c r="D10" s="8"/>
      <c r="E10" s="8" t="s">
        <v>92</v>
      </c>
      <c r="F10" s="8" t="s">
        <v>34</v>
      </c>
      <c r="G10" s="11" t="s">
        <v>34</v>
      </c>
      <c r="H10" s="11" t="s">
        <v>42</v>
      </c>
      <c r="I10" s="8" t="s">
        <v>29</v>
      </c>
      <c r="J10" s="8" t="s">
        <v>43</v>
      </c>
      <c r="K10" s="8"/>
      <c r="L10" s="8" t="s">
        <v>41</v>
      </c>
      <c r="M10" s="8" t="s">
        <v>24</v>
      </c>
      <c r="N10" s="8"/>
      <c r="O10" s="11" t="s">
        <v>465</v>
      </c>
      <c r="P10" s="7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25">
      <c r="A11" s="8">
        <v>3</v>
      </c>
      <c r="B11" s="9" t="s">
        <v>466</v>
      </c>
      <c r="C11" s="13">
        <v>33063</v>
      </c>
      <c r="D11" s="8" t="s">
        <v>41</v>
      </c>
      <c r="E11" s="8" t="s">
        <v>25</v>
      </c>
      <c r="F11" s="8" t="s">
        <v>34</v>
      </c>
      <c r="G11" s="11" t="s">
        <v>34</v>
      </c>
      <c r="H11" s="11" t="s">
        <v>57</v>
      </c>
      <c r="I11" s="8" t="s">
        <v>29</v>
      </c>
      <c r="J11" s="8" t="s">
        <v>43</v>
      </c>
      <c r="K11" s="8"/>
      <c r="L11" s="8" t="s">
        <v>41</v>
      </c>
      <c r="M11" s="8" t="s">
        <v>24</v>
      </c>
      <c r="N11" s="8"/>
      <c r="O11" s="11" t="s">
        <v>467</v>
      </c>
      <c r="P11" s="7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5">
      <c r="A12" s="8">
        <v>4</v>
      </c>
      <c r="B12" s="9" t="s">
        <v>468</v>
      </c>
      <c r="C12" s="13">
        <v>30388</v>
      </c>
      <c r="D12" s="8" t="s">
        <v>41</v>
      </c>
      <c r="E12" s="8" t="s">
        <v>25</v>
      </c>
      <c r="F12" s="8" t="s">
        <v>34</v>
      </c>
      <c r="G12" s="11" t="s">
        <v>387</v>
      </c>
      <c r="H12" s="11" t="s">
        <v>42</v>
      </c>
      <c r="I12" s="8" t="s">
        <v>29</v>
      </c>
      <c r="J12" s="8" t="s">
        <v>43</v>
      </c>
      <c r="K12" s="8"/>
      <c r="L12" s="8" t="s">
        <v>41</v>
      </c>
      <c r="M12" s="8" t="s">
        <v>24</v>
      </c>
      <c r="N12" s="8"/>
      <c r="O12" s="11" t="s">
        <v>469</v>
      </c>
      <c r="P12" s="7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1.5" x14ac:dyDescent="0.25">
      <c r="A13" s="8">
        <v>5</v>
      </c>
      <c r="B13" s="9" t="s">
        <v>470</v>
      </c>
      <c r="C13" s="13">
        <v>33116</v>
      </c>
      <c r="D13" s="8" t="s">
        <v>41</v>
      </c>
      <c r="E13" s="8" t="s">
        <v>25</v>
      </c>
      <c r="F13" s="8" t="s">
        <v>34</v>
      </c>
      <c r="G13" s="11" t="s">
        <v>47</v>
      </c>
      <c r="H13" s="11" t="s">
        <v>48</v>
      </c>
      <c r="I13" s="8" t="s">
        <v>29</v>
      </c>
      <c r="J13" s="8" t="s">
        <v>43</v>
      </c>
      <c r="K13" s="8"/>
      <c r="L13" s="8" t="s">
        <v>41</v>
      </c>
      <c r="M13" s="8" t="s">
        <v>24</v>
      </c>
      <c r="N13" s="8"/>
      <c r="O13" s="11" t="s">
        <v>471</v>
      </c>
      <c r="P13" s="7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7.25" x14ac:dyDescent="0.25">
      <c r="A14" s="8">
        <v>6</v>
      </c>
      <c r="B14" s="9" t="s">
        <v>472</v>
      </c>
      <c r="C14" s="11" t="s">
        <v>473</v>
      </c>
      <c r="D14" s="7"/>
      <c r="E14" s="8" t="s">
        <v>25</v>
      </c>
      <c r="F14" s="8" t="s">
        <v>34</v>
      </c>
      <c r="G14" s="11" t="s">
        <v>35</v>
      </c>
      <c r="H14" s="8" t="s">
        <v>28</v>
      </c>
      <c r="I14" s="8" t="s">
        <v>29</v>
      </c>
      <c r="J14" s="8" t="s">
        <v>58</v>
      </c>
      <c r="K14" s="8" t="s">
        <v>24</v>
      </c>
      <c r="L14" s="7"/>
      <c r="M14" s="8" t="s">
        <v>24</v>
      </c>
      <c r="N14" s="8"/>
      <c r="O14" s="7"/>
      <c r="P14" s="7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7.25" x14ac:dyDescent="0.25">
      <c r="A15" s="8">
        <v>7</v>
      </c>
      <c r="B15" s="9" t="s">
        <v>474</v>
      </c>
      <c r="C15" s="14">
        <v>36316</v>
      </c>
      <c r="D15" s="8"/>
      <c r="E15" s="8" t="s">
        <v>25</v>
      </c>
      <c r="F15" s="8" t="s">
        <v>34</v>
      </c>
      <c r="G15" s="12" t="s">
        <v>35</v>
      </c>
      <c r="H15" s="8" t="s">
        <v>28</v>
      </c>
      <c r="I15" s="8" t="s">
        <v>29</v>
      </c>
      <c r="J15" s="8" t="s">
        <v>58</v>
      </c>
      <c r="K15" s="8" t="s">
        <v>24</v>
      </c>
      <c r="L15" s="8"/>
      <c r="M15" s="8" t="s">
        <v>24</v>
      </c>
      <c r="N15" s="8"/>
      <c r="O15" s="11" t="s">
        <v>475</v>
      </c>
      <c r="P15" s="8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7.25" x14ac:dyDescent="0.25">
      <c r="A16" s="8">
        <v>8</v>
      </c>
      <c r="B16" s="9" t="s">
        <v>82</v>
      </c>
      <c r="C16" s="14">
        <v>31509</v>
      </c>
      <c r="D16" s="8" t="s">
        <v>24</v>
      </c>
      <c r="E16" s="8" t="s">
        <v>25</v>
      </c>
      <c r="F16" s="8" t="s">
        <v>34</v>
      </c>
      <c r="G16" s="12" t="s">
        <v>35</v>
      </c>
      <c r="H16" s="8" t="s">
        <v>28</v>
      </c>
      <c r="I16" s="8" t="s">
        <v>29</v>
      </c>
      <c r="J16" s="8" t="s">
        <v>58</v>
      </c>
      <c r="K16" s="8" t="s">
        <v>24</v>
      </c>
      <c r="L16" s="8"/>
      <c r="M16" s="8" t="s">
        <v>24</v>
      </c>
      <c r="N16" s="8"/>
      <c r="O16" s="11" t="s">
        <v>476</v>
      </c>
      <c r="P16" s="8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7.25" x14ac:dyDescent="0.25">
      <c r="A17" s="8">
        <v>9</v>
      </c>
      <c r="B17" s="9" t="s">
        <v>477</v>
      </c>
      <c r="C17" s="43" t="s">
        <v>478</v>
      </c>
      <c r="D17" s="8"/>
      <c r="E17" s="8" t="s">
        <v>25</v>
      </c>
      <c r="F17" s="8" t="s">
        <v>479</v>
      </c>
      <c r="G17" s="12" t="s">
        <v>35</v>
      </c>
      <c r="H17" s="8" t="s">
        <v>57</v>
      </c>
      <c r="I17" s="8" t="s">
        <v>480</v>
      </c>
      <c r="J17" s="8" t="s">
        <v>58</v>
      </c>
      <c r="K17" s="8" t="s">
        <v>24</v>
      </c>
      <c r="L17" s="8"/>
      <c r="M17" s="8" t="s">
        <v>24</v>
      </c>
      <c r="N17" s="8" t="s">
        <v>24</v>
      </c>
      <c r="O17" s="11" t="s">
        <v>481</v>
      </c>
      <c r="P17" s="8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1.5" x14ac:dyDescent="0.25">
      <c r="A18" s="8">
        <v>10</v>
      </c>
      <c r="B18" s="9" t="s">
        <v>482</v>
      </c>
      <c r="C18" s="13">
        <v>33588</v>
      </c>
      <c r="D18" s="8"/>
      <c r="E18" s="8" t="s">
        <v>25</v>
      </c>
      <c r="F18" s="8" t="s">
        <v>34</v>
      </c>
      <c r="G18" s="11" t="s">
        <v>35</v>
      </c>
      <c r="H18" s="11" t="s">
        <v>28</v>
      </c>
      <c r="I18" s="8" t="s">
        <v>483</v>
      </c>
      <c r="J18" s="8" t="s">
        <v>137</v>
      </c>
      <c r="K18" s="8" t="s">
        <v>24</v>
      </c>
      <c r="L18" s="8"/>
      <c r="M18" s="8" t="s">
        <v>24</v>
      </c>
      <c r="N18" s="8"/>
      <c r="O18" s="11" t="s">
        <v>484</v>
      </c>
      <c r="P18" s="8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1.5" x14ac:dyDescent="0.25">
      <c r="A19" s="8">
        <v>11</v>
      </c>
      <c r="B19" s="9" t="s">
        <v>485</v>
      </c>
      <c r="C19" s="13">
        <v>29103</v>
      </c>
      <c r="D19" s="8"/>
      <c r="E19" s="8" t="s">
        <v>25</v>
      </c>
      <c r="F19" s="8" t="s">
        <v>486</v>
      </c>
      <c r="G19" s="11" t="s">
        <v>35</v>
      </c>
      <c r="H19" s="11" t="s">
        <v>57</v>
      </c>
      <c r="I19" s="8" t="s">
        <v>487</v>
      </c>
      <c r="J19" s="8" t="s">
        <v>137</v>
      </c>
      <c r="K19" s="8" t="s">
        <v>24</v>
      </c>
      <c r="L19" s="8"/>
      <c r="M19" s="8" t="s">
        <v>24</v>
      </c>
      <c r="N19" s="8" t="s">
        <v>24</v>
      </c>
      <c r="O19" s="11" t="s">
        <v>488</v>
      </c>
      <c r="P19" s="8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1.5" x14ac:dyDescent="0.25">
      <c r="A20" s="8">
        <v>12</v>
      </c>
      <c r="B20" s="9" t="s">
        <v>489</v>
      </c>
      <c r="C20" s="13">
        <v>31362</v>
      </c>
      <c r="D20" s="8" t="s">
        <v>24</v>
      </c>
      <c r="E20" s="8" t="s">
        <v>25</v>
      </c>
      <c r="F20" s="8" t="s">
        <v>143</v>
      </c>
      <c r="G20" s="11" t="s">
        <v>35</v>
      </c>
      <c r="H20" s="11" t="s">
        <v>28</v>
      </c>
      <c r="I20" s="8" t="s">
        <v>487</v>
      </c>
      <c r="J20" s="8" t="s">
        <v>137</v>
      </c>
      <c r="K20" s="8" t="s">
        <v>24</v>
      </c>
      <c r="L20" s="8"/>
      <c r="M20" s="8" t="s">
        <v>24</v>
      </c>
      <c r="N20" s="8"/>
      <c r="O20" s="11" t="s">
        <v>490</v>
      </c>
      <c r="P20" s="8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1.5" x14ac:dyDescent="0.25">
      <c r="A21" s="8">
        <v>13</v>
      </c>
      <c r="B21" s="9" t="s">
        <v>491</v>
      </c>
      <c r="C21" s="13">
        <v>31820</v>
      </c>
      <c r="D21" s="8"/>
      <c r="E21" s="8" t="s">
        <v>25</v>
      </c>
      <c r="F21" s="8" t="s">
        <v>34</v>
      </c>
      <c r="G21" s="11" t="s">
        <v>35</v>
      </c>
      <c r="H21" s="11" t="s">
        <v>28</v>
      </c>
      <c r="I21" s="8" t="s">
        <v>492</v>
      </c>
      <c r="J21" s="8" t="s">
        <v>137</v>
      </c>
      <c r="K21" s="8" t="s">
        <v>24</v>
      </c>
      <c r="L21" s="8"/>
      <c r="M21" s="8" t="s">
        <v>24</v>
      </c>
      <c r="N21" s="8" t="s">
        <v>24</v>
      </c>
      <c r="O21" s="11" t="s">
        <v>493</v>
      </c>
      <c r="P21" s="8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1.5" x14ac:dyDescent="0.25">
      <c r="A22" s="8">
        <v>14</v>
      </c>
      <c r="B22" s="9" t="s">
        <v>494</v>
      </c>
      <c r="C22" s="13">
        <v>31570</v>
      </c>
      <c r="D22" s="8"/>
      <c r="E22" s="8" t="s">
        <v>92</v>
      </c>
      <c r="F22" s="8" t="s">
        <v>34</v>
      </c>
      <c r="G22" s="11" t="s">
        <v>35</v>
      </c>
      <c r="H22" s="11" t="s">
        <v>28</v>
      </c>
      <c r="I22" s="44" t="s">
        <v>492</v>
      </c>
      <c r="J22" s="8" t="s">
        <v>137</v>
      </c>
      <c r="K22" s="8" t="s">
        <v>24</v>
      </c>
      <c r="L22" s="8"/>
      <c r="M22" s="8" t="s">
        <v>24</v>
      </c>
      <c r="N22" s="8"/>
      <c r="O22" s="11" t="s">
        <v>495</v>
      </c>
      <c r="P22" s="8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1.5" x14ac:dyDescent="0.25">
      <c r="A23" s="8">
        <v>15</v>
      </c>
      <c r="B23" s="9" t="s">
        <v>496</v>
      </c>
      <c r="C23" s="13">
        <v>31854</v>
      </c>
      <c r="D23" s="8"/>
      <c r="E23" s="8" t="s">
        <v>25</v>
      </c>
      <c r="F23" s="8" t="s">
        <v>486</v>
      </c>
      <c r="G23" s="11" t="s">
        <v>35</v>
      </c>
      <c r="H23" s="11" t="s">
        <v>28</v>
      </c>
      <c r="I23" s="8" t="s">
        <v>497</v>
      </c>
      <c r="J23" s="8" t="s">
        <v>137</v>
      </c>
      <c r="K23" s="8" t="s">
        <v>24</v>
      </c>
      <c r="L23" s="8"/>
      <c r="M23" s="8" t="s">
        <v>24</v>
      </c>
      <c r="N23" s="8" t="s">
        <v>24</v>
      </c>
      <c r="O23" s="17" t="s">
        <v>498</v>
      </c>
      <c r="P23" s="44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1.5" x14ac:dyDescent="0.25">
      <c r="A24" s="8">
        <v>16</v>
      </c>
      <c r="B24" s="9" t="s">
        <v>499</v>
      </c>
      <c r="C24" s="13">
        <v>31867</v>
      </c>
      <c r="D24" s="8"/>
      <c r="E24" s="8" t="s">
        <v>25</v>
      </c>
      <c r="F24" s="8" t="s">
        <v>103</v>
      </c>
      <c r="G24" s="11" t="s">
        <v>35</v>
      </c>
      <c r="H24" s="11" t="s">
        <v>28</v>
      </c>
      <c r="I24" s="8" t="s">
        <v>497</v>
      </c>
      <c r="J24" s="8" t="s">
        <v>137</v>
      </c>
      <c r="K24" s="8" t="s">
        <v>24</v>
      </c>
      <c r="L24" s="8"/>
      <c r="M24" s="8" t="s">
        <v>24</v>
      </c>
      <c r="N24" s="8"/>
      <c r="O24" s="17" t="s">
        <v>500</v>
      </c>
      <c r="P24" s="44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1.5" x14ac:dyDescent="0.25">
      <c r="A25" s="8">
        <v>17</v>
      </c>
      <c r="B25" s="9" t="s">
        <v>501</v>
      </c>
      <c r="C25" s="13">
        <v>30538</v>
      </c>
      <c r="D25" s="8" t="s">
        <v>24</v>
      </c>
      <c r="E25" s="8" t="s">
        <v>25</v>
      </c>
      <c r="F25" s="8" t="s">
        <v>486</v>
      </c>
      <c r="G25" s="12" t="s">
        <v>35</v>
      </c>
      <c r="H25" s="11" t="s">
        <v>28</v>
      </c>
      <c r="I25" s="44" t="s">
        <v>502</v>
      </c>
      <c r="J25" s="8" t="s">
        <v>137</v>
      </c>
      <c r="K25" s="8" t="s">
        <v>24</v>
      </c>
      <c r="L25" s="8"/>
      <c r="M25" s="8" t="s">
        <v>24</v>
      </c>
      <c r="N25" s="8"/>
      <c r="O25" s="16" t="s">
        <v>503</v>
      </c>
      <c r="P25" s="8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1.5" x14ac:dyDescent="0.25">
      <c r="A26" s="8">
        <v>18</v>
      </c>
      <c r="B26" s="9" t="s">
        <v>504</v>
      </c>
      <c r="C26" s="13">
        <v>33336</v>
      </c>
      <c r="D26" s="8" t="s">
        <v>24</v>
      </c>
      <c r="E26" s="8" t="s">
        <v>25</v>
      </c>
      <c r="F26" s="8" t="s">
        <v>143</v>
      </c>
      <c r="G26" s="11" t="s">
        <v>35</v>
      </c>
      <c r="H26" s="11" t="s">
        <v>28</v>
      </c>
      <c r="I26" s="8" t="s">
        <v>502</v>
      </c>
      <c r="J26" s="8" t="s">
        <v>137</v>
      </c>
      <c r="K26" s="8" t="s">
        <v>24</v>
      </c>
      <c r="L26" s="8"/>
      <c r="M26" s="8" t="s">
        <v>24</v>
      </c>
      <c r="N26" s="8"/>
      <c r="O26" s="16" t="s">
        <v>505</v>
      </c>
      <c r="P26" s="8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1.5" x14ac:dyDescent="0.25">
      <c r="A27" s="8">
        <v>19</v>
      </c>
      <c r="B27" s="23" t="s">
        <v>506</v>
      </c>
      <c r="C27" s="24" t="s">
        <v>507</v>
      </c>
      <c r="D27" s="25" t="s">
        <v>24</v>
      </c>
      <c r="E27" s="25" t="s">
        <v>25</v>
      </c>
      <c r="F27" s="25" t="s">
        <v>251</v>
      </c>
      <c r="G27" s="25" t="s">
        <v>27</v>
      </c>
      <c r="H27" s="25" t="s">
        <v>57</v>
      </c>
      <c r="I27" s="28" t="s">
        <v>508</v>
      </c>
      <c r="J27" s="8" t="s">
        <v>509</v>
      </c>
      <c r="K27" s="25" t="s">
        <v>24</v>
      </c>
      <c r="L27" s="25"/>
      <c r="M27" s="8" t="s">
        <v>24</v>
      </c>
      <c r="N27" s="20"/>
      <c r="O27" s="8" t="s">
        <v>510</v>
      </c>
      <c r="P27" s="20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1.5" x14ac:dyDescent="0.25">
      <c r="A28" s="8">
        <v>20</v>
      </c>
      <c r="B28" s="23" t="s">
        <v>511</v>
      </c>
      <c r="C28" s="24" t="s">
        <v>512</v>
      </c>
      <c r="D28" s="25"/>
      <c r="E28" s="25" t="s">
        <v>25</v>
      </c>
      <c r="F28" s="25" t="s">
        <v>196</v>
      </c>
      <c r="G28" s="25" t="s">
        <v>35</v>
      </c>
      <c r="H28" s="25" t="s">
        <v>57</v>
      </c>
      <c r="I28" s="28" t="s">
        <v>508</v>
      </c>
      <c r="J28" s="8" t="s">
        <v>509</v>
      </c>
      <c r="K28" s="25" t="s">
        <v>24</v>
      </c>
      <c r="L28" s="25"/>
      <c r="M28" s="8" t="s">
        <v>24</v>
      </c>
      <c r="N28" s="20"/>
      <c r="O28" s="8" t="s">
        <v>513</v>
      </c>
      <c r="P28" s="20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1.5" x14ac:dyDescent="0.25">
      <c r="A29" s="8">
        <v>21</v>
      </c>
      <c r="B29" s="23" t="s">
        <v>514</v>
      </c>
      <c r="C29" s="24" t="s">
        <v>515</v>
      </c>
      <c r="D29" s="25" t="s">
        <v>24</v>
      </c>
      <c r="E29" s="25" t="s">
        <v>25</v>
      </c>
      <c r="F29" s="25" t="s">
        <v>196</v>
      </c>
      <c r="G29" s="25" t="s">
        <v>35</v>
      </c>
      <c r="H29" s="25" t="s">
        <v>57</v>
      </c>
      <c r="I29" s="28" t="s">
        <v>508</v>
      </c>
      <c r="J29" s="8" t="s">
        <v>509</v>
      </c>
      <c r="K29" s="25" t="s">
        <v>24</v>
      </c>
      <c r="L29" s="25"/>
      <c r="M29" s="8" t="s">
        <v>24</v>
      </c>
      <c r="N29" s="20"/>
      <c r="O29" s="8" t="s">
        <v>516</v>
      </c>
      <c r="P29" s="20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47.25" x14ac:dyDescent="0.25">
      <c r="A30" s="8">
        <v>22</v>
      </c>
      <c r="B30" s="23" t="s">
        <v>517</v>
      </c>
      <c r="C30" s="24" t="s">
        <v>518</v>
      </c>
      <c r="D30" s="25" t="s">
        <v>24</v>
      </c>
      <c r="E30" s="25" t="s">
        <v>25</v>
      </c>
      <c r="F30" s="25" t="s">
        <v>122</v>
      </c>
      <c r="G30" s="25" t="s">
        <v>173</v>
      </c>
      <c r="H30" s="25" t="s">
        <v>28</v>
      </c>
      <c r="I30" s="28" t="s">
        <v>519</v>
      </c>
      <c r="J30" s="8" t="s">
        <v>509</v>
      </c>
      <c r="K30" s="25" t="s">
        <v>24</v>
      </c>
      <c r="L30" s="25"/>
      <c r="M30" s="8" t="s">
        <v>24</v>
      </c>
      <c r="N30" s="20"/>
      <c r="O30" s="8" t="s">
        <v>520</v>
      </c>
      <c r="P30" s="20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1.5" x14ac:dyDescent="0.25">
      <c r="A31" s="8">
        <v>23</v>
      </c>
      <c r="B31" s="23" t="s">
        <v>521</v>
      </c>
      <c r="C31" s="24">
        <v>27188</v>
      </c>
      <c r="D31" s="25" t="s">
        <v>24</v>
      </c>
      <c r="E31" s="25" t="s">
        <v>25</v>
      </c>
      <c r="F31" s="25" t="s">
        <v>522</v>
      </c>
      <c r="G31" s="25" t="s">
        <v>35</v>
      </c>
      <c r="H31" s="25" t="s">
        <v>57</v>
      </c>
      <c r="I31" s="28" t="s">
        <v>523</v>
      </c>
      <c r="J31" s="8" t="s">
        <v>509</v>
      </c>
      <c r="K31" s="25" t="s">
        <v>24</v>
      </c>
      <c r="L31" s="25"/>
      <c r="M31" s="8" t="s">
        <v>24</v>
      </c>
      <c r="N31" s="20"/>
      <c r="O31" s="8" t="s">
        <v>524</v>
      </c>
      <c r="P31" s="20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1.5" x14ac:dyDescent="0.25">
      <c r="A32" s="8">
        <v>24</v>
      </c>
      <c r="B32" s="23" t="s">
        <v>525</v>
      </c>
      <c r="C32" s="24">
        <v>28032</v>
      </c>
      <c r="D32" s="25" t="s">
        <v>24</v>
      </c>
      <c r="E32" s="25" t="s">
        <v>25</v>
      </c>
      <c r="F32" s="25" t="s">
        <v>522</v>
      </c>
      <c r="G32" s="25" t="s">
        <v>173</v>
      </c>
      <c r="H32" s="25" t="s">
        <v>57</v>
      </c>
      <c r="I32" s="28" t="s">
        <v>523</v>
      </c>
      <c r="J32" s="8" t="s">
        <v>509</v>
      </c>
      <c r="K32" s="25" t="s">
        <v>24</v>
      </c>
      <c r="L32" s="25"/>
      <c r="M32" s="8" t="s">
        <v>24</v>
      </c>
      <c r="N32" s="20"/>
      <c r="O32" s="8" t="s">
        <v>526</v>
      </c>
      <c r="P32" s="20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1.5" x14ac:dyDescent="0.25">
      <c r="A33" s="8">
        <v>25</v>
      </c>
      <c r="B33" s="9" t="s">
        <v>527</v>
      </c>
      <c r="C33" s="13">
        <v>30265</v>
      </c>
      <c r="D33" s="8" t="s">
        <v>24</v>
      </c>
      <c r="E33" s="8" t="s">
        <v>528</v>
      </c>
      <c r="F33" s="8" t="s">
        <v>181</v>
      </c>
      <c r="G33" s="8" t="s">
        <v>35</v>
      </c>
      <c r="H33" s="8" t="s">
        <v>88</v>
      </c>
      <c r="I33" s="8" t="s">
        <v>487</v>
      </c>
      <c r="J33" s="8" t="s">
        <v>509</v>
      </c>
      <c r="K33" s="8" t="s">
        <v>24</v>
      </c>
      <c r="L33" s="8"/>
      <c r="M33" s="8" t="s">
        <v>24</v>
      </c>
      <c r="N33" s="20"/>
      <c r="O33" s="8" t="s">
        <v>529</v>
      </c>
      <c r="P33" s="20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1.5" x14ac:dyDescent="0.25">
      <c r="A34" s="8">
        <v>26</v>
      </c>
      <c r="B34" s="9" t="s">
        <v>530</v>
      </c>
      <c r="C34" s="13" t="s">
        <v>531</v>
      </c>
      <c r="D34" s="8"/>
      <c r="E34" s="8" t="s">
        <v>528</v>
      </c>
      <c r="F34" s="8" t="s">
        <v>532</v>
      </c>
      <c r="G34" s="8" t="s">
        <v>35</v>
      </c>
      <c r="H34" s="8" t="s">
        <v>88</v>
      </c>
      <c r="I34" s="8" t="s">
        <v>487</v>
      </c>
      <c r="J34" s="8" t="s">
        <v>509</v>
      </c>
      <c r="K34" s="8" t="s">
        <v>24</v>
      </c>
      <c r="L34" s="8"/>
      <c r="M34" s="8" t="s">
        <v>24</v>
      </c>
      <c r="N34" s="20"/>
      <c r="O34" s="8" t="s">
        <v>533</v>
      </c>
      <c r="P34" s="20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1.5" x14ac:dyDescent="0.25">
      <c r="A35" s="8">
        <v>27</v>
      </c>
      <c r="B35" s="9" t="s">
        <v>534</v>
      </c>
      <c r="C35" s="13" t="s">
        <v>535</v>
      </c>
      <c r="D35" s="8"/>
      <c r="E35" s="8" t="s">
        <v>25</v>
      </c>
      <c r="F35" s="11" t="s">
        <v>143</v>
      </c>
      <c r="G35" s="11" t="s">
        <v>35</v>
      </c>
      <c r="H35" s="8" t="s">
        <v>88</v>
      </c>
      <c r="I35" s="8" t="s">
        <v>536</v>
      </c>
      <c r="J35" s="8" t="s">
        <v>537</v>
      </c>
      <c r="K35" s="8" t="s">
        <v>24</v>
      </c>
      <c r="L35" s="7"/>
      <c r="M35" s="8" t="s">
        <v>24</v>
      </c>
      <c r="N35" s="8"/>
      <c r="O35" s="11" t="s">
        <v>538</v>
      </c>
      <c r="P35" s="11" t="s">
        <v>539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1.5" x14ac:dyDescent="0.25">
      <c r="A36" s="8">
        <v>28</v>
      </c>
      <c r="B36" s="9" t="s">
        <v>540</v>
      </c>
      <c r="C36" s="13" t="s">
        <v>541</v>
      </c>
      <c r="D36" s="8" t="s">
        <v>24</v>
      </c>
      <c r="E36" s="8" t="s">
        <v>25</v>
      </c>
      <c r="F36" s="11" t="s">
        <v>143</v>
      </c>
      <c r="G36" s="11" t="s">
        <v>98</v>
      </c>
      <c r="H36" s="8" t="s">
        <v>88</v>
      </c>
      <c r="I36" s="8" t="s">
        <v>536</v>
      </c>
      <c r="J36" s="8" t="s">
        <v>537</v>
      </c>
      <c r="K36" s="8" t="s">
        <v>24</v>
      </c>
      <c r="L36" s="7"/>
      <c r="M36" s="8" t="s">
        <v>24</v>
      </c>
      <c r="N36" s="8"/>
      <c r="O36" s="11" t="s">
        <v>542</v>
      </c>
      <c r="P36" s="11" t="s">
        <v>539</v>
      </c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1.5" x14ac:dyDescent="0.25">
      <c r="A37" s="8">
        <v>29</v>
      </c>
      <c r="B37" s="9" t="s">
        <v>543</v>
      </c>
      <c r="C37" s="13">
        <v>28770</v>
      </c>
      <c r="D37" s="8" t="s">
        <v>24</v>
      </c>
      <c r="E37" s="8" t="s">
        <v>25</v>
      </c>
      <c r="F37" s="11" t="s">
        <v>103</v>
      </c>
      <c r="G37" s="11" t="s">
        <v>35</v>
      </c>
      <c r="H37" s="8" t="s">
        <v>28</v>
      </c>
      <c r="I37" s="8" t="s">
        <v>544</v>
      </c>
      <c r="J37" s="8" t="s">
        <v>537</v>
      </c>
      <c r="K37" s="8" t="s">
        <v>24</v>
      </c>
      <c r="L37" s="7"/>
      <c r="M37" s="8" t="s">
        <v>24</v>
      </c>
      <c r="N37" s="8"/>
      <c r="O37" s="11" t="s">
        <v>545</v>
      </c>
      <c r="P37" s="8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1.5" x14ac:dyDescent="0.25">
      <c r="A38" s="8">
        <v>30</v>
      </c>
      <c r="B38" s="9" t="s">
        <v>546</v>
      </c>
      <c r="C38" s="13">
        <v>31358</v>
      </c>
      <c r="D38" s="8" t="s">
        <v>24</v>
      </c>
      <c r="E38" s="8" t="s">
        <v>25</v>
      </c>
      <c r="F38" s="11" t="s">
        <v>103</v>
      </c>
      <c r="G38" s="11" t="s">
        <v>35</v>
      </c>
      <c r="H38" s="8" t="s">
        <v>28</v>
      </c>
      <c r="I38" s="8" t="s">
        <v>547</v>
      </c>
      <c r="J38" s="8" t="s">
        <v>537</v>
      </c>
      <c r="K38" s="8" t="s">
        <v>24</v>
      </c>
      <c r="L38" s="7"/>
      <c r="M38" s="8" t="s">
        <v>24</v>
      </c>
      <c r="N38" s="8"/>
      <c r="O38" s="11" t="s">
        <v>548</v>
      </c>
      <c r="P38" s="8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1.5" x14ac:dyDescent="0.25">
      <c r="A39" s="8">
        <v>31</v>
      </c>
      <c r="B39" s="9" t="s">
        <v>549</v>
      </c>
      <c r="C39" s="13" t="s">
        <v>550</v>
      </c>
      <c r="D39" s="8"/>
      <c r="E39" s="8" t="s">
        <v>25</v>
      </c>
      <c r="F39" s="11" t="s">
        <v>34</v>
      </c>
      <c r="G39" s="11" t="s">
        <v>35</v>
      </c>
      <c r="H39" s="8" t="s">
        <v>28</v>
      </c>
      <c r="I39" s="8" t="s">
        <v>551</v>
      </c>
      <c r="J39" s="8" t="s">
        <v>537</v>
      </c>
      <c r="K39" s="8" t="s">
        <v>24</v>
      </c>
      <c r="L39" s="7"/>
      <c r="M39" s="8" t="s">
        <v>24</v>
      </c>
      <c r="N39" s="8" t="s">
        <v>24</v>
      </c>
      <c r="O39" s="11" t="s">
        <v>552</v>
      </c>
      <c r="P39" s="11" t="s">
        <v>553</v>
      </c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1.5" x14ac:dyDescent="0.25">
      <c r="A40" s="8">
        <v>32</v>
      </c>
      <c r="B40" s="9" t="s">
        <v>554</v>
      </c>
      <c r="C40" s="13" t="s">
        <v>555</v>
      </c>
      <c r="D40" s="8" t="s">
        <v>24</v>
      </c>
      <c r="E40" s="8" t="s">
        <v>25</v>
      </c>
      <c r="F40" s="11" t="s">
        <v>34</v>
      </c>
      <c r="G40" s="8">
        <v>1.0029999999999999</v>
      </c>
      <c r="H40" s="8" t="s">
        <v>88</v>
      </c>
      <c r="I40" s="8" t="s">
        <v>556</v>
      </c>
      <c r="J40" s="8" t="s">
        <v>537</v>
      </c>
      <c r="K40" s="8" t="s">
        <v>24</v>
      </c>
      <c r="L40" s="7"/>
      <c r="M40" s="8" t="s">
        <v>24</v>
      </c>
      <c r="N40" s="8"/>
      <c r="O40" s="11" t="s">
        <v>557</v>
      </c>
      <c r="P40" s="8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1.5" x14ac:dyDescent="0.25">
      <c r="A41" s="8">
        <v>33</v>
      </c>
      <c r="B41" s="9" t="s">
        <v>558</v>
      </c>
      <c r="C41" s="13">
        <v>28740</v>
      </c>
      <c r="D41" s="8" t="s">
        <v>24</v>
      </c>
      <c r="E41" s="8" t="s">
        <v>25</v>
      </c>
      <c r="F41" s="11" t="s">
        <v>34</v>
      </c>
      <c r="G41" s="11" t="s">
        <v>35</v>
      </c>
      <c r="H41" s="8" t="s">
        <v>28</v>
      </c>
      <c r="I41" s="8" t="s">
        <v>559</v>
      </c>
      <c r="J41" s="8" t="s">
        <v>537</v>
      </c>
      <c r="K41" s="8" t="s">
        <v>24</v>
      </c>
      <c r="L41" s="7"/>
      <c r="M41" s="8" t="s">
        <v>24</v>
      </c>
      <c r="N41" s="8" t="s">
        <v>24</v>
      </c>
      <c r="O41" s="11" t="s">
        <v>560</v>
      </c>
      <c r="P41" s="8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1.5" x14ac:dyDescent="0.25">
      <c r="A42" s="8">
        <v>34</v>
      </c>
      <c r="B42" s="9" t="s">
        <v>561</v>
      </c>
      <c r="C42" s="13"/>
      <c r="D42" s="8" t="s">
        <v>41</v>
      </c>
      <c r="E42" s="8" t="s">
        <v>25</v>
      </c>
      <c r="F42" s="8" t="s">
        <v>34</v>
      </c>
      <c r="G42" s="11" t="s">
        <v>35</v>
      </c>
      <c r="H42" s="11" t="s">
        <v>28</v>
      </c>
      <c r="I42" s="8" t="s">
        <v>562</v>
      </c>
      <c r="J42" s="8" t="s">
        <v>563</v>
      </c>
      <c r="K42" s="8" t="s">
        <v>41</v>
      </c>
      <c r="L42" s="8"/>
      <c r="M42" s="8" t="s">
        <v>41</v>
      </c>
      <c r="N42" s="8"/>
      <c r="O42" s="8"/>
      <c r="P42" s="8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1.5" x14ac:dyDescent="0.25">
      <c r="A43" s="8">
        <v>35</v>
      </c>
      <c r="B43" s="9" t="s">
        <v>564</v>
      </c>
      <c r="C43" s="13"/>
      <c r="D43" s="8" t="s">
        <v>41</v>
      </c>
      <c r="E43" s="8" t="s">
        <v>25</v>
      </c>
      <c r="F43" s="8" t="s">
        <v>251</v>
      </c>
      <c r="G43" s="8"/>
      <c r="H43" s="8"/>
      <c r="I43" s="8" t="s">
        <v>565</v>
      </c>
      <c r="J43" s="8" t="s">
        <v>563</v>
      </c>
      <c r="K43" s="8" t="s">
        <v>41</v>
      </c>
      <c r="L43" s="8"/>
      <c r="M43" s="8" t="s">
        <v>41</v>
      </c>
      <c r="N43" s="8"/>
      <c r="O43" s="8"/>
      <c r="P43" s="8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1.5" x14ac:dyDescent="0.25">
      <c r="A44" s="8">
        <v>36</v>
      </c>
      <c r="B44" s="9" t="s">
        <v>566</v>
      </c>
      <c r="C44" s="8"/>
      <c r="D44" s="7"/>
      <c r="E44" s="8" t="s">
        <v>25</v>
      </c>
      <c r="F44" s="8" t="s">
        <v>196</v>
      </c>
      <c r="G44" s="8"/>
      <c r="H44" s="8"/>
      <c r="I44" s="8" t="s">
        <v>565</v>
      </c>
      <c r="J44" s="8" t="s">
        <v>563</v>
      </c>
      <c r="K44" s="8" t="s">
        <v>41</v>
      </c>
      <c r="L44" s="8"/>
      <c r="M44" s="8" t="s">
        <v>41</v>
      </c>
      <c r="N44" s="8"/>
      <c r="O44" s="8"/>
      <c r="P44" s="8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1.5" x14ac:dyDescent="0.25">
      <c r="A45" s="8">
        <v>37</v>
      </c>
      <c r="B45" s="9" t="s">
        <v>567</v>
      </c>
      <c r="C45" s="8"/>
      <c r="D45" s="7"/>
      <c r="E45" s="8" t="s">
        <v>25</v>
      </c>
      <c r="F45" s="8" t="s">
        <v>34</v>
      </c>
      <c r="G45" s="8"/>
      <c r="H45" s="8"/>
      <c r="I45" s="8" t="s">
        <v>565</v>
      </c>
      <c r="J45" s="8" t="s">
        <v>563</v>
      </c>
      <c r="K45" s="8" t="s">
        <v>41</v>
      </c>
      <c r="L45" s="8"/>
      <c r="M45" s="8" t="s">
        <v>41</v>
      </c>
      <c r="N45" s="8"/>
      <c r="O45" s="8"/>
      <c r="P45" s="8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1.5" x14ac:dyDescent="0.25">
      <c r="A46" s="8">
        <v>38</v>
      </c>
      <c r="B46" s="9" t="s">
        <v>568</v>
      </c>
      <c r="C46" s="8"/>
      <c r="D46" s="8" t="s">
        <v>41</v>
      </c>
      <c r="E46" s="8" t="s">
        <v>25</v>
      </c>
      <c r="F46" s="8" t="s">
        <v>46</v>
      </c>
      <c r="G46" s="8"/>
      <c r="H46" s="8"/>
      <c r="I46" s="8" t="s">
        <v>243</v>
      </c>
      <c r="J46" s="8" t="s">
        <v>563</v>
      </c>
      <c r="K46" s="8" t="s">
        <v>41</v>
      </c>
      <c r="L46" s="8"/>
      <c r="M46" s="8" t="s">
        <v>41</v>
      </c>
      <c r="N46" s="8"/>
      <c r="O46" s="8"/>
      <c r="P46" s="8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x14ac:dyDescent="0.25">
      <c r="A47" s="8">
        <v>39</v>
      </c>
      <c r="B47" s="9" t="s">
        <v>569</v>
      </c>
      <c r="C47" s="8"/>
      <c r="D47" s="8"/>
      <c r="E47" s="8" t="s">
        <v>25</v>
      </c>
      <c r="F47" s="8" t="s">
        <v>34</v>
      </c>
      <c r="G47" s="8"/>
      <c r="H47" s="8"/>
      <c r="I47" s="8" t="s">
        <v>243</v>
      </c>
      <c r="J47" s="8" t="s">
        <v>563</v>
      </c>
      <c r="K47" s="8" t="s">
        <v>41</v>
      </c>
      <c r="L47" s="8"/>
      <c r="M47" s="8" t="s">
        <v>41</v>
      </c>
      <c r="N47" s="8"/>
      <c r="O47" s="8"/>
      <c r="P47" s="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63" x14ac:dyDescent="0.25">
      <c r="A48" s="8">
        <v>40</v>
      </c>
      <c r="B48" s="9" t="s">
        <v>570</v>
      </c>
      <c r="C48" s="8" t="s">
        <v>571</v>
      </c>
      <c r="D48" s="8" t="s">
        <v>41</v>
      </c>
      <c r="E48" s="8" t="s">
        <v>25</v>
      </c>
      <c r="F48" s="8" t="s">
        <v>251</v>
      </c>
      <c r="G48" s="8"/>
      <c r="H48" s="8"/>
      <c r="I48" s="8" t="s">
        <v>572</v>
      </c>
      <c r="J48" s="8" t="s">
        <v>563</v>
      </c>
      <c r="K48" s="8" t="s">
        <v>41</v>
      </c>
      <c r="L48" s="8"/>
      <c r="M48" s="8" t="s">
        <v>41</v>
      </c>
      <c r="N48" s="8"/>
      <c r="O48" s="8"/>
      <c r="P48" s="8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63" x14ac:dyDescent="0.25">
      <c r="A49" s="8">
        <v>41</v>
      </c>
      <c r="B49" s="9" t="s">
        <v>226</v>
      </c>
      <c r="C49" s="13">
        <v>30237</v>
      </c>
      <c r="D49" s="7" t="s">
        <v>24</v>
      </c>
      <c r="E49" s="8" t="s">
        <v>25</v>
      </c>
      <c r="F49" s="8" t="s">
        <v>34</v>
      </c>
      <c r="G49" s="11" t="s">
        <v>35</v>
      </c>
      <c r="H49" s="11" t="s">
        <v>57</v>
      </c>
      <c r="I49" s="8" t="s">
        <v>573</v>
      </c>
      <c r="J49" s="8" t="s">
        <v>574</v>
      </c>
      <c r="K49" s="8" t="s">
        <v>24</v>
      </c>
      <c r="L49" s="8"/>
      <c r="M49" s="8" t="s">
        <v>24</v>
      </c>
      <c r="N49" s="8" t="s">
        <v>24</v>
      </c>
      <c r="O49" s="12" t="s">
        <v>575</v>
      </c>
      <c r="P49" s="7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63" x14ac:dyDescent="0.25">
      <c r="A50" s="8">
        <v>42</v>
      </c>
      <c r="B50" s="9" t="s">
        <v>576</v>
      </c>
      <c r="C50" s="13">
        <v>32140</v>
      </c>
      <c r="D50" s="8"/>
      <c r="E50" s="8" t="s">
        <v>25</v>
      </c>
      <c r="F50" s="8" t="s">
        <v>34</v>
      </c>
      <c r="G50" s="11" t="s">
        <v>35</v>
      </c>
      <c r="H50" s="11" t="s">
        <v>28</v>
      </c>
      <c r="I50" s="8" t="s">
        <v>577</v>
      </c>
      <c r="J50" s="8" t="s">
        <v>574</v>
      </c>
      <c r="K50" s="8" t="s">
        <v>24</v>
      </c>
      <c r="L50" s="8"/>
      <c r="M50" s="8" t="s">
        <v>24</v>
      </c>
      <c r="N50" s="8" t="s">
        <v>24</v>
      </c>
      <c r="O50" s="12" t="s">
        <v>578</v>
      </c>
      <c r="P50" s="20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3" x14ac:dyDescent="0.25">
      <c r="A51" s="8">
        <v>43</v>
      </c>
      <c r="B51" s="9" t="s">
        <v>579</v>
      </c>
      <c r="C51" s="13">
        <v>29923</v>
      </c>
      <c r="D51" s="8" t="s">
        <v>24</v>
      </c>
      <c r="E51" s="8" t="s">
        <v>25</v>
      </c>
      <c r="F51" s="8" t="s">
        <v>34</v>
      </c>
      <c r="G51" s="11" t="s">
        <v>35</v>
      </c>
      <c r="H51" s="11" t="s">
        <v>88</v>
      </c>
      <c r="I51" s="8" t="s">
        <v>580</v>
      </c>
      <c r="J51" s="8" t="s">
        <v>581</v>
      </c>
      <c r="K51" s="8" t="s">
        <v>24</v>
      </c>
      <c r="L51" s="8"/>
      <c r="M51" s="8" t="s">
        <v>24</v>
      </c>
      <c r="N51" s="8" t="s">
        <v>24</v>
      </c>
      <c r="O51" s="11" t="s">
        <v>582</v>
      </c>
      <c r="P51" s="7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63" x14ac:dyDescent="0.25">
      <c r="A52" s="8">
        <v>44</v>
      </c>
      <c r="B52" s="9" t="s">
        <v>583</v>
      </c>
      <c r="C52" s="13">
        <v>30241</v>
      </c>
      <c r="D52" s="7"/>
      <c r="E52" s="8" t="s">
        <v>25</v>
      </c>
      <c r="F52" s="8" t="s">
        <v>34</v>
      </c>
      <c r="G52" s="11" t="s">
        <v>35</v>
      </c>
      <c r="H52" s="11" t="s">
        <v>88</v>
      </c>
      <c r="I52" s="8" t="s">
        <v>580</v>
      </c>
      <c r="J52" s="8" t="s">
        <v>581</v>
      </c>
      <c r="K52" s="8" t="s">
        <v>24</v>
      </c>
      <c r="L52" s="8"/>
      <c r="M52" s="8" t="s">
        <v>24</v>
      </c>
      <c r="N52" s="8" t="s">
        <v>24</v>
      </c>
      <c r="O52" s="11" t="s">
        <v>584</v>
      </c>
      <c r="P52" s="7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47.25" x14ac:dyDescent="0.25">
      <c r="A53" s="8">
        <v>45</v>
      </c>
      <c r="B53" s="9" t="s">
        <v>585</v>
      </c>
      <c r="C53" s="11" t="s">
        <v>586</v>
      </c>
      <c r="D53" s="8" t="s">
        <v>41</v>
      </c>
      <c r="E53" s="8" t="s">
        <v>25</v>
      </c>
      <c r="F53" s="8" t="s">
        <v>307</v>
      </c>
      <c r="G53" s="20" t="s">
        <v>308</v>
      </c>
      <c r="H53" s="11" t="s">
        <v>28</v>
      </c>
      <c r="I53" s="8" t="s">
        <v>309</v>
      </c>
      <c r="J53" s="8" t="s">
        <v>267</v>
      </c>
      <c r="K53" s="7"/>
      <c r="L53" s="8" t="s">
        <v>41</v>
      </c>
      <c r="M53" s="8" t="s">
        <v>24</v>
      </c>
      <c r="N53" s="7"/>
      <c r="O53" s="11" t="s">
        <v>587</v>
      </c>
      <c r="P53" s="8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47.25" x14ac:dyDescent="0.25">
      <c r="A54" s="8">
        <v>46</v>
      </c>
      <c r="B54" s="9" t="s">
        <v>588</v>
      </c>
      <c r="C54" s="10" t="s">
        <v>589</v>
      </c>
      <c r="D54" s="7"/>
      <c r="E54" s="8" t="s">
        <v>25</v>
      </c>
      <c r="F54" s="8" t="s">
        <v>34</v>
      </c>
      <c r="G54" s="11" t="s">
        <v>35</v>
      </c>
      <c r="H54" s="11" t="s">
        <v>28</v>
      </c>
      <c r="I54" s="8" t="s">
        <v>590</v>
      </c>
      <c r="J54" s="8" t="s">
        <v>267</v>
      </c>
      <c r="K54" s="8"/>
      <c r="L54" s="8" t="s">
        <v>41</v>
      </c>
      <c r="M54" s="8" t="s">
        <v>24</v>
      </c>
      <c r="N54" s="8"/>
      <c r="O54" s="11" t="s">
        <v>591</v>
      </c>
      <c r="P54" s="7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47.25" x14ac:dyDescent="0.25">
      <c r="A55" s="8">
        <v>47</v>
      </c>
      <c r="B55" s="9" t="s">
        <v>592</v>
      </c>
      <c r="C55" s="13" t="s">
        <v>593</v>
      </c>
      <c r="D55" s="17" t="s">
        <v>41</v>
      </c>
      <c r="E55" s="8" t="s">
        <v>25</v>
      </c>
      <c r="F55" s="17" t="s">
        <v>282</v>
      </c>
      <c r="G55" s="41" t="s">
        <v>35</v>
      </c>
      <c r="H55" s="11" t="s">
        <v>28</v>
      </c>
      <c r="I55" s="17" t="s">
        <v>594</v>
      </c>
      <c r="J55" s="8" t="s">
        <v>267</v>
      </c>
      <c r="K55" s="7"/>
      <c r="L55" s="8" t="s">
        <v>41</v>
      </c>
      <c r="M55" s="8" t="s">
        <v>24</v>
      </c>
      <c r="N55" s="8" t="s">
        <v>41</v>
      </c>
      <c r="O55" s="17" t="s">
        <v>595</v>
      </c>
      <c r="P55" s="7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47.25" x14ac:dyDescent="0.25">
      <c r="A56" s="8">
        <v>48</v>
      </c>
      <c r="B56" s="9" t="s">
        <v>596</v>
      </c>
      <c r="C56" s="13" t="s">
        <v>597</v>
      </c>
      <c r="D56" s="17"/>
      <c r="E56" s="8" t="s">
        <v>25</v>
      </c>
      <c r="F56" s="17" t="s">
        <v>282</v>
      </c>
      <c r="G56" s="41" t="s">
        <v>35</v>
      </c>
      <c r="H56" s="11" t="s">
        <v>28</v>
      </c>
      <c r="I56" s="17" t="s">
        <v>594</v>
      </c>
      <c r="J56" s="8" t="s">
        <v>267</v>
      </c>
      <c r="K56" s="7"/>
      <c r="L56" s="8" t="s">
        <v>41</v>
      </c>
      <c r="M56" s="8" t="s">
        <v>24</v>
      </c>
      <c r="N56" s="7"/>
      <c r="O56" s="17" t="s">
        <v>598</v>
      </c>
      <c r="P56" s="7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1.5" x14ac:dyDescent="0.25">
      <c r="A57" s="8">
        <v>49</v>
      </c>
      <c r="B57" s="9" t="s">
        <v>599</v>
      </c>
      <c r="C57" s="10" t="s">
        <v>600</v>
      </c>
      <c r="D57" s="8" t="s">
        <v>41</v>
      </c>
      <c r="E57" s="8" t="s">
        <v>25</v>
      </c>
      <c r="F57" s="8" t="s">
        <v>34</v>
      </c>
      <c r="G57" s="11" t="s">
        <v>35</v>
      </c>
      <c r="H57" s="11" t="s">
        <v>28</v>
      </c>
      <c r="I57" s="8" t="s">
        <v>601</v>
      </c>
      <c r="J57" s="8" t="s">
        <v>602</v>
      </c>
      <c r="K57" s="8"/>
      <c r="L57" s="8" t="s">
        <v>41</v>
      </c>
      <c r="M57" s="8" t="s">
        <v>24</v>
      </c>
      <c r="N57" s="8" t="s">
        <v>41</v>
      </c>
      <c r="O57" s="11" t="s">
        <v>603</v>
      </c>
      <c r="P57" s="20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47.25" x14ac:dyDescent="0.25">
      <c r="A58" s="8">
        <v>50</v>
      </c>
      <c r="B58" s="9" t="s">
        <v>604</v>
      </c>
      <c r="C58" s="10" t="s">
        <v>605</v>
      </c>
      <c r="D58" s="8" t="s">
        <v>41</v>
      </c>
      <c r="E58" s="8" t="s">
        <v>25</v>
      </c>
      <c r="F58" s="8" t="s">
        <v>606</v>
      </c>
      <c r="G58" s="8"/>
      <c r="H58" s="11" t="s">
        <v>57</v>
      </c>
      <c r="I58" s="8" t="s">
        <v>266</v>
      </c>
      <c r="J58" s="8" t="s">
        <v>267</v>
      </c>
      <c r="K58" s="8"/>
      <c r="L58" s="8" t="s">
        <v>41</v>
      </c>
      <c r="M58" s="8" t="s">
        <v>24</v>
      </c>
      <c r="N58" s="8" t="s">
        <v>41</v>
      </c>
      <c r="O58" s="11" t="s">
        <v>607</v>
      </c>
      <c r="P58" s="8" t="s">
        <v>273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47.25" x14ac:dyDescent="0.25">
      <c r="A59" s="8">
        <v>51</v>
      </c>
      <c r="B59" s="9" t="s">
        <v>608</v>
      </c>
      <c r="C59" s="13" t="s">
        <v>609</v>
      </c>
      <c r="D59" s="8" t="s">
        <v>41</v>
      </c>
      <c r="E59" s="8" t="s">
        <v>25</v>
      </c>
      <c r="F59" s="8" t="s">
        <v>610</v>
      </c>
      <c r="G59" s="11" t="s">
        <v>35</v>
      </c>
      <c r="H59" s="11" t="s">
        <v>28</v>
      </c>
      <c r="I59" s="8" t="s">
        <v>611</v>
      </c>
      <c r="J59" s="8" t="s">
        <v>267</v>
      </c>
      <c r="K59" s="8"/>
      <c r="L59" s="8" t="s">
        <v>41</v>
      </c>
      <c r="M59" s="8" t="s">
        <v>24</v>
      </c>
      <c r="N59" s="8" t="s">
        <v>41</v>
      </c>
      <c r="O59" s="11" t="s">
        <v>612</v>
      </c>
      <c r="P59" s="8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47.25" x14ac:dyDescent="0.25">
      <c r="A60" s="8">
        <v>52</v>
      </c>
      <c r="B60" s="9" t="s">
        <v>613</v>
      </c>
      <c r="C60" s="8" t="s">
        <v>614</v>
      </c>
      <c r="D60" s="8" t="s">
        <v>41</v>
      </c>
      <c r="E60" s="8" t="s">
        <v>25</v>
      </c>
      <c r="F60" s="8" t="s">
        <v>615</v>
      </c>
      <c r="G60" s="11" t="s">
        <v>173</v>
      </c>
      <c r="H60" s="11" t="s">
        <v>28</v>
      </c>
      <c r="I60" s="8" t="s">
        <v>611</v>
      </c>
      <c r="J60" s="8" t="s">
        <v>267</v>
      </c>
      <c r="K60" s="7"/>
      <c r="L60" s="8" t="s">
        <v>41</v>
      </c>
      <c r="M60" s="8" t="s">
        <v>24</v>
      </c>
      <c r="N60" s="8" t="s">
        <v>41</v>
      </c>
      <c r="O60" s="11" t="s">
        <v>616</v>
      </c>
      <c r="P60" s="8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47.25" x14ac:dyDescent="0.25">
      <c r="A61" s="8">
        <v>53</v>
      </c>
      <c r="B61" s="9" t="s">
        <v>617</v>
      </c>
      <c r="C61" s="13" t="s">
        <v>618</v>
      </c>
      <c r="D61" s="8" t="s">
        <v>41</v>
      </c>
      <c r="E61" s="8" t="s">
        <v>281</v>
      </c>
      <c r="F61" s="8" t="s">
        <v>282</v>
      </c>
      <c r="G61" s="11" t="s">
        <v>35</v>
      </c>
      <c r="H61" s="11" t="s">
        <v>88</v>
      </c>
      <c r="I61" s="8" t="s">
        <v>619</v>
      </c>
      <c r="J61" s="8" t="s">
        <v>620</v>
      </c>
      <c r="K61" s="8" t="s">
        <v>41</v>
      </c>
      <c r="L61" s="7"/>
      <c r="M61" s="8" t="s">
        <v>24</v>
      </c>
      <c r="N61" s="8" t="s">
        <v>41</v>
      </c>
      <c r="O61" s="11" t="s">
        <v>621</v>
      </c>
      <c r="P61" s="7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31.5" x14ac:dyDescent="0.25">
      <c r="A62" s="8">
        <v>54</v>
      </c>
      <c r="B62" s="9" t="s">
        <v>622</v>
      </c>
      <c r="C62" s="11" t="s">
        <v>128</v>
      </c>
      <c r="D62" s="8" t="s">
        <v>41</v>
      </c>
      <c r="E62" s="8" t="s">
        <v>281</v>
      </c>
      <c r="F62" s="8" t="s">
        <v>623</v>
      </c>
      <c r="G62" s="11" t="s">
        <v>35</v>
      </c>
      <c r="H62" s="11" t="s">
        <v>88</v>
      </c>
      <c r="I62" s="8" t="s">
        <v>619</v>
      </c>
      <c r="J62" s="8" t="s">
        <v>620</v>
      </c>
      <c r="K62" s="8" t="s">
        <v>41</v>
      </c>
      <c r="L62" s="8"/>
      <c r="M62" s="8" t="s">
        <v>24</v>
      </c>
      <c r="N62" s="8" t="s">
        <v>41</v>
      </c>
      <c r="O62" s="41" t="s">
        <v>624</v>
      </c>
      <c r="P62" s="8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63" x14ac:dyDescent="0.25">
      <c r="A63" s="8">
        <v>55</v>
      </c>
      <c r="B63" s="9" t="s">
        <v>625</v>
      </c>
      <c r="C63" s="13" t="s">
        <v>626</v>
      </c>
      <c r="D63" s="8" t="s">
        <v>41</v>
      </c>
      <c r="E63" s="8" t="s">
        <v>25</v>
      </c>
      <c r="F63" s="8" t="s">
        <v>34</v>
      </c>
      <c r="G63" s="11" t="s">
        <v>35</v>
      </c>
      <c r="H63" s="11" t="s">
        <v>28</v>
      </c>
      <c r="I63" s="8" t="s">
        <v>627</v>
      </c>
      <c r="J63" s="8" t="s">
        <v>328</v>
      </c>
      <c r="K63" s="8"/>
      <c r="L63" s="8" t="s">
        <v>41</v>
      </c>
      <c r="M63" s="8" t="s">
        <v>24</v>
      </c>
      <c r="N63" s="8"/>
      <c r="O63" s="11" t="s">
        <v>628</v>
      </c>
      <c r="P63" s="8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47.25" x14ac:dyDescent="0.25">
      <c r="A64" s="8">
        <v>56</v>
      </c>
      <c r="B64" s="9" t="s">
        <v>629</v>
      </c>
      <c r="C64" s="31">
        <v>32799</v>
      </c>
      <c r="D64" s="8" t="s">
        <v>41</v>
      </c>
      <c r="E64" s="8" t="s">
        <v>25</v>
      </c>
      <c r="F64" s="8" t="s">
        <v>630</v>
      </c>
      <c r="G64" s="11" t="s">
        <v>98</v>
      </c>
      <c r="H64" s="8" t="s">
        <v>57</v>
      </c>
      <c r="I64" s="8" t="s">
        <v>631</v>
      </c>
      <c r="J64" s="8" t="s">
        <v>328</v>
      </c>
      <c r="K64" s="8"/>
      <c r="L64" s="8" t="s">
        <v>41</v>
      </c>
      <c r="M64" s="8" t="s">
        <v>24</v>
      </c>
      <c r="N64" s="8" t="s">
        <v>41</v>
      </c>
      <c r="O64" s="11" t="s">
        <v>632</v>
      </c>
      <c r="P64" s="8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63" x14ac:dyDescent="0.25">
      <c r="A65" s="8">
        <v>57</v>
      </c>
      <c r="B65" s="9" t="s">
        <v>633</v>
      </c>
      <c r="C65" s="31">
        <v>33930</v>
      </c>
      <c r="D65" s="8"/>
      <c r="E65" s="8" t="s">
        <v>25</v>
      </c>
      <c r="F65" s="8" t="s">
        <v>357</v>
      </c>
      <c r="G65" s="8"/>
      <c r="H65" s="8" t="s">
        <v>28</v>
      </c>
      <c r="I65" s="8" t="s">
        <v>634</v>
      </c>
      <c r="J65" s="8" t="s">
        <v>328</v>
      </c>
      <c r="K65" s="8"/>
      <c r="L65" s="8" t="s">
        <v>41</v>
      </c>
      <c r="M65" s="8" t="s">
        <v>24</v>
      </c>
      <c r="N65" s="8"/>
      <c r="O65" s="11" t="s">
        <v>635</v>
      </c>
      <c r="P65" s="8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47.25" x14ac:dyDescent="0.25">
      <c r="A66" s="8">
        <v>58</v>
      </c>
      <c r="B66" s="45" t="s">
        <v>636</v>
      </c>
      <c r="C66" s="13" t="s">
        <v>637</v>
      </c>
      <c r="D66" s="8" t="s">
        <v>24</v>
      </c>
      <c r="E66" s="8" t="s">
        <v>25</v>
      </c>
      <c r="F66" s="8" t="s">
        <v>34</v>
      </c>
      <c r="G66" s="11" t="s">
        <v>35</v>
      </c>
      <c r="H66" s="8" t="s">
        <v>28</v>
      </c>
      <c r="I66" s="8" t="s">
        <v>638</v>
      </c>
      <c r="J66" s="8" t="s">
        <v>328</v>
      </c>
      <c r="K66" s="8"/>
      <c r="L66" s="8" t="s">
        <v>41</v>
      </c>
      <c r="M66" s="8" t="s">
        <v>24</v>
      </c>
      <c r="N66" s="8"/>
      <c r="O66" s="8" t="s">
        <v>639</v>
      </c>
      <c r="P66" s="8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47.25" x14ac:dyDescent="0.25">
      <c r="A67" s="8">
        <v>59</v>
      </c>
      <c r="B67" s="45" t="s">
        <v>640</v>
      </c>
      <c r="C67" s="13">
        <v>32416</v>
      </c>
      <c r="D67" s="8" t="s">
        <v>24</v>
      </c>
      <c r="E67" s="8" t="s">
        <v>25</v>
      </c>
      <c r="F67" s="8" t="s">
        <v>34</v>
      </c>
      <c r="G67" s="11" t="s">
        <v>35</v>
      </c>
      <c r="H67" s="8" t="s">
        <v>28</v>
      </c>
      <c r="I67" s="8" t="s">
        <v>638</v>
      </c>
      <c r="J67" s="8" t="s">
        <v>328</v>
      </c>
      <c r="K67" s="8"/>
      <c r="L67" s="8" t="s">
        <v>41</v>
      </c>
      <c r="M67" s="8" t="s">
        <v>24</v>
      </c>
      <c r="N67" s="8"/>
      <c r="O67" s="11" t="s">
        <v>641</v>
      </c>
      <c r="P67" s="8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47.25" x14ac:dyDescent="0.25">
      <c r="A68" s="8">
        <v>60</v>
      </c>
      <c r="B68" s="45" t="s">
        <v>642</v>
      </c>
      <c r="C68" s="13">
        <v>36256</v>
      </c>
      <c r="D68" s="8" t="s">
        <v>24</v>
      </c>
      <c r="E68" s="8" t="s">
        <v>25</v>
      </c>
      <c r="F68" s="8" t="s">
        <v>34</v>
      </c>
      <c r="G68" s="11" t="s">
        <v>35</v>
      </c>
      <c r="H68" s="8" t="s">
        <v>28</v>
      </c>
      <c r="I68" s="8" t="s">
        <v>638</v>
      </c>
      <c r="J68" s="8" t="s">
        <v>328</v>
      </c>
      <c r="K68" s="8"/>
      <c r="L68" s="8" t="s">
        <v>41</v>
      </c>
      <c r="M68" s="8" t="s">
        <v>24</v>
      </c>
      <c r="N68" s="8"/>
      <c r="O68" s="11" t="s">
        <v>643</v>
      </c>
      <c r="P68" s="8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78.75" x14ac:dyDescent="0.25">
      <c r="A69" s="8">
        <v>61</v>
      </c>
      <c r="B69" s="9" t="s">
        <v>644</v>
      </c>
      <c r="C69" s="31">
        <v>30881</v>
      </c>
      <c r="D69" s="8" t="s">
        <v>41</v>
      </c>
      <c r="E69" s="8" t="s">
        <v>25</v>
      </c>
      <c r="F69" s="8" t="s">
        <v>34</v>
      </c>
      <c r="G69" s="11" t="s">
        <v>35</v>
      </c>
      <c r="H69" s="8" t="s">
        <v>28</v>
      </c>
      <c r="I69" s="8" t="s">
        <v>645</v>
      </c>
      <c r="J69" s="8" t="s">
        <v>328</v>
      </c>
      <c r="K69" s="8"/>
      <c r="L69" s="8" t="s">
        <v>41</v>
      </c>
      <c r="M69" s="8" t="s">
        <v>24</v>
      </c>
      <c r="N69" s="8"/>
      <c r="O69" s="11" t="s">
        <v>646</v>
      </c>
      <c r="P69" s="8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63" x14ac:dyDescent="0.25">
      <c r="A70" s="8">
        <v>62</v>
      </c>
      <c r="B70" s="9" t="s">
        <v>647</v>
      </c>
      <c r="C70" s="31" t="s">
        <v>648</v>
      </c>
      <c r="D70" s="8" t="s">
        <v>41</v>
      </c>
      <c r="E70" s="8" t="s">
        <v>25</v>
      </c>
      <c r="F70" s="8" t="s">
        <v>34</v>
      </c>
      <c r="G70" s="11" t="s">
        <v>35</v>
      </c>
      <c r="H70" s="8" t="s">
        <v>88</v>
      </c>
      <c r="I70" s="8" t="s">
        <v>649</v>
      </c>
      <c r="J70" s="8" t="s">
        <v>328</v>
      </c>
      <c r="K70" s="8"/>
      <c r="L70" s="8" t="s">
        <v>41</v>
      </c>
      <c r="M70" s="8" t="s">
        <v>24</v>
      </c>
      <c r="N70" s="8"/>
      <c r="O70" s="11" t="s">
        <v>650</v>
      </c>
      <c r="P70" s="8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63" x14ac:dyDescent="0.25">
      <c r="A71" s="8">
        <v>63</v>
      </c>
      <c r="B71" s="9" t="s">
        <v>651</v>
      </c>
      <c r="C71" s="31" t="s">
        <v>652</v>
      </c>
      <c r="D71" s="8" t="s">
        <v>41</v>
      </c>
      <c r="E71" s="8" t="s">
        <v>25</v>
      </c>
      <c r="F71" s="8" t="s">
        <v>34</v>
      </c>
      <c r="G71" s="11" t="s">
        <v>35</v>
      </c>
      <c r="H71" s="8" t="s">
        <v>88</v>
      </c>
      <c r="I71" s="8" t="s">
        <v>649</v>
      </c>
      <c r="J71" s="8" t="s">
        <v>328</v>
      </c>
      <c r="K71" s="8"/>
      <c r="L71" s="8" t="s">
        <v>41</v>
      </c>
      <c r="M71" s="8" t="s">
        <v>24</v>
      </c>
      <c r="N71" s="8"/>
      <c r="O71" s="11" t="s">
        <v>653</v>
      </c>
      <c r="P71" s="8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63" x14ac:dyDescent="0.25">
      <c r="A72" s="8">
        <v>64</v>
      </c>
      <c r="B72" s="9" t="s">
        <v>654</v>
      </c>
      <c r="C72" s="31">
        <v>30721</v>
      </c>
      <c r="D72" s="8" t="s">
        <v>41</v>
      </c>
      <c r="E72" s="8" t="s">
        <v>92</v>
      </c>
      <c r="F72" s="8" t="s">
        <v>655</v>
      </c>
      <c r="G72" s="11" t="s">
        <v>35</v>
      </c>
      <c r="H72" s="8" t="s">
        <v>57</v>
      </c>
      <c r="I72" s="8" t="s">
        <v>656</v>
      </c>
      <c r="J72" s="8" t="s">
        <v>328</v>
      </c>
      <c r="K72" s="8"/>
      <c r="L72" s="8" t="s">
        <v>41</v>
      </c>
      <c r="M72" s="8" t="s">
        <v>24</v>
      </c>
      <c r="N72" s="8" t="s">
        <v>41</v>
      </c>
      <c r="O72" s="11" t="s">
        <v>657</v>
      </c>
      <c r="P72" s="8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63" x14ac:dyDescent="0.25">
      <c r="A73" s="8">
        <v>65</v>
      </c>
      <c r="B73" s="9" t="s">
        <v>658</v>
      </c>
      <c r="C73" s="31">
        <v>32803</v>
      </c>
      <c r="D73" s="8"/>
      <c r="E73" s="8" t="s">
        <v>25</v>
      </c>
      <c r="F73" s="8" t="s">
        <v>659</v>
      </c>
      <c r="G73" s="11" t="s">
        <v>343</v>
      </c>
      <c r="H73" s="8" t="s">
        <v>42</v>
      </c>
      <c r="I73" s="8" t="s">
        <v>656</v>
      </c>
      <c r="J73" s="8" t="s">
        <v>328</v>
      </c>
      <c r="K73" s="8"/>
      <c r="L73" s="8" t="s">
        <v>41</v>
      </c>
      <c r="M73" s="8" t="s">
        <v>24</v>
      </c>
      <c r="N73" s="8" t="s">
        <v>41</v>
      </c>
      <c r="O73" s="11" t="s">
        <v>660</v>
      </c>
      <c r="P73" s="8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94.5" x14ac:dyDescent="0.25">
      <c r="A74" s="8">
        <v>66</v>
      </c>
      <c r="B74" s="9" t="s">
        <v>661</v>
      </c>
      <c r="C74" s="31">
        <v>30981</v>
      </c>
      <c r="D74" s="8" t="s">
        <v>41</v>
      </c>
      <c r="E74" s="8" t="s">
        <v>25</v>
      </c>
      <c r="F74" s="8" t="s">
        <v>196</v>
      </c>
      <c r="G74" s="11" t="s">
        <v>35</v>
      </c>
      <c r="H74" s="8" t="s">
        <v>28</v>
      </c>
      <c r="I74" s="8" t="s">
        <v>662</v>
      </c>
      <c r="J74" s="8" t="s">
        <v>328</v>
      </c>
      <c r="K74" s="8"/>
      <c r="L74" s="8" t="s">
        <v>41</v>
      </c>
      <c r="M74" s="8" t="s">
        <v>24</v>
      </c>
      <c r="N74" s="8" t="s">
        <v>41</v>
      </c>
      <c r="O74" s="11" t="s">
        <v>663</v>
      </c>
      <c r="P74" s="8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94.5" x14ac:dyDescent="0.25">
      <c r="A75" s="8">
        <v>67</v>
      </c>
      <c r="B75" s="9" t="s">
        <v>664</v>
      </c>
      <c r="C75" s="31">
        <v>30232</v>
      </c>
      <c r="D75" s="8" t="s">
        <v>41</v>
      </c>
      <c r="E75" s="8" t="s">
        <v>25</v>
      </c>
      <c r="F75" s="8" t="s">
        <v>357</v>
      </c>
      <c r="G75" s="11" t="s">
        <v>358</v>
      </c>
      <c r="H75" s="8" t="s">
        <v>28</v>
      </c>
      <c r="I75" s="8" t="s">
        <v>662</v>
      </c>
      <c r="J75" s="8" t="s">
        <v>328</v>
      </c>
      <c r="K75" s="8"/>
      <c r="L75" s="8" t="s">
        <v>41</v>
      </c>
      <c r="M75" s="8" t="s">
        <v>24</v>
      </c>
      <c r="N75" s="8"/>
      <c r="O75" s="11" t="s">
        <v>665</v>
      </c>
      <c r="P75" s="8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63" x14ac:dyDescent="0.25">
      <c r="A76" s="8">
        <v>68</v>
      </c>
      <c r="B76" s="9" t="s">
        <v>666</v>
      </c>
      <c r="C76" s="31">
        <v>33523</v>
      </c>
      <c r="D76" s="8" t="s">
        <v>41</v>
      </c>
      <c r="E76" s="8" t="s">
        <v>25</v>
      </c>
      <c r="F76" s="8" t="s">
        <v>630</v>
      </c>
      <c r="G76" s="11" t="s">
        <v>667</v>
      </c>
      <c r="H76" s="8" t="s">
        <v>28</v>
      </c>
      <c r="I76" s="8" t="s">
        <v>668</v>
      </c>
      <c r="J76" s="8" t="s">
        <v>328</v>
      </c>
      <c r="K76" s="8"/>
      <c r="L76" s="8" t="s">
        <v>41</v>
      </c>
      <c r="M76" s="8" t="s">
        <v>24</v>
      </c>
      <c r="N76" s="8" t="s">
        <v>41</v>
      </c>
      <c r="O76" s="11" t="s">
        <v>669</v>
      </c>
      <c r="P76" s="8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63" x14ac:dyDescent="0.25">
      <c r="A77" s="8">
        <v>69</v>
      </c>
      <c r="B77" s="9" t="s">
        <v>670</v>
      </c>
      <c r="C77" s="31">
        <v>31610</v>
      </c>
      <c r="D77" s="8" t="s">
        <v>41</v>
      </c>
      <c r="E77" s="8" t="s">
        <v>25</v>
      </c>
      <c r="F77" s="8" t="s">
        <v>34</v>
      </c>
      <c r="G77" s="11" t="s">
        <v>35</v>
      </c>
      <c r="H77" s="8" t="s">
        <v>28</v>
      </c>
      <c r="I77" s="8" t="s">
        <v>668</v>
      </c>
      <c r="J77" s="8" t="s">
        <v>328</v>
      </c>
      <c r="K77" s="8"/>
      <c r="L77" s="8" t="s">
        <v>41</v>
      </c>
      <c r="M77" s="8" t="s">
        <v>24</v>
      </c>
      <c r="N77" s="8"/>
      <c r="O77" s="11" t="s">
        <v>671</v>
      </c>
      <c r="P77" s="8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63" x14ac:dyDescent="0.25">
      <c r="A78" s="8">
        <v>70</v>
      </c>
      <c r="B78" s="9" t="s">
        <v>672</v>
      </c>
      <c r="C78" s="31">
        <v>35103</v>
      </c>
      <c r="D78" s="8" t="s">
        <v>41</v>
      </c>
      <c r="E78" s="8" t="s">
        <v>25</v>
      </c>
      <c r="F78" s="8" t="s">
        <v>34</v>
      </c>
      <c r="G78" s="11" t="s">
        <v>35</v>
      </c>
      <c r="H78" s="8" t="s">
        <v>28</v>
      </c>
      <c r="I78" s="8" t="s">
        <v>673</v>
      </c>
      <c r="J78" s="8" t="s">
        <v>328</v>
      </c>
      <c r="K78" s="8"/>
      <c r="L78" s="8" t="s">
        <v>41</v>
      </c>
      <c r="M78" s="8" t="s">
        <v>24</v>
      </c>
      <c r="N78" s="8"/>
      <c r="O78" s="11" t="s">
        <v>674</v>
      </c>
      <c r="P78" s="8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63" x14ac:dyDescent="0.25">
      <c r="A79" s="8">
        <v>71</v>
      </c>
      <c r="B79" s="9" t="s">
        <v>675</v>
      </c>
      <c r="C79" s="31" t="s">
        <v>676</v>
      </c>
      <c r="D79" s="8" t="s">
        <v>41</v>
      </c>
      <c r="E79" s="8" t="s">
        <v>25</v>
      </c>
      <c r="F79" s="8" t="s">
        <v>34</v>
      </c>
      <c r="G79" s="11" t="s">
        <v>35</v>
      </c>
      <c r="H79" s="8" t="s">
        <v>28</v>
      </c>
      <c r="I79" s="8" t="s">
        <v>673</v>
      </c>
      <c r="J79" s="8" t="s">
        <v>328</v>
      </c>
      <c r="K79" s="8"/>
      <c r="L79" s="8" t="s">
        <v>41</v>
      </c>
      <c r="M79" s="8" t="s">
        <v>24</v>
      </c>
      <c r="N79" s="8"/>
      <c r="O79" s="11" t="s">
        <v>677</v>
      </c>
      <c r="P79" s="8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78.75" x14ac:dyDescent="0.25">
      <c r="A80" s="8">
        <v>72</v>
      </c>
      <c r="B80" s="9" t="s">
        <v>678</v>
      </c>
      <c r="C80" s="31">
        <v>27555</v>
      </c>
      <c r="D80" s="8" t="s">
        <v>41</v>
      </c>
      <c r="E80" s="8" t="s">
        <v>25</v>
      </c>
      <c r="F80" s="8" t="s">
        <v>251</v>
      </c>
      <c r="G80" s="11" t="s">
        <v>27</v>
      </c>
      <c r="H80" s="8" t="s">
        <v>57</v>
      </c>
      <c r="I80" s="8" t="s">
        <v>679</v>
      </c>
      <c r="J80" s="8" t="s">
        <v>328</v>
      </c>
      <c r="K80" s="8"/>
      <c r="L80" s="8" t="s">
        <v>41</v>
      </c>
      <c r="M80" s="8" t="s">
        <v>24</v>
      </c>
      <c r="N80" s="8" t="s">
        <v>41</v>
      </c>
      <c r="O80" s="11" t="s">
        <v>680</v>
      </c>
      <c r="P80" s="8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78.75" x14ac:dyDescent="0.25">
      <c r="A81" s="8">
        <v>73</v>
      </c>
      <c r="B81" s="9" t="s">
        <v>681</v>
      </c>
      <c r="C81" s="31">
        <v>31208</v>
      </c>
      <c r="D81" s="8" t="s">
        <v>41</v>
      </c>
      <c r="E81" s="8" t="s">
        <v>25</v>
      </c>
      <c r="F81" s="8" t="s">
        <v>682</v>
      </c>
      <c r="G81" s="11" t="s">
        <v>683</v>
      </c>
      <c r="H81" s="8" t="s">
        <v>88</v>
      </c>
      <c r="I81" s="8" t="s">
        <v>679</v>
      </c>
      <c r="J81" s="8" t="s">
        <v>328</v>
      </c>
      <c r="K81" s="8"/>
      <c r="L81" s="8" t="s">
        <v>41</v>
      </c>
      <c r="M81" s="8" t="s">
        <v>24</v>
      </c>
      <c r="N81" s="8" t="s">
        <v>41</v>
      </c>
      <c r="O81" s="11" t="s">
        <v>684</v>
      </c>
      <c r="P81" s="8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63" x14ac:dyDescent="0.25">
      <c r="A82" s="8">
        <v>74</v>
      </c>
      <c r="B82" s="9" t="s">
        <v>685</v>
      </c>
      <c r="C82" s="31" t="s">
        <v>686</v>
      </c>
      <c r="D82" s="8" t="s">
        <v>41</v>
      </c>
      <c r="E82" s="8" t="s">
        <v>25</v>
      </c>
      <c r="F82" s="8" t="s">
        <v>251</v>
      </c>
      <c r="G82" s="11" t="s">
        <v>35</v>
      </c>
      <c r="H82" s="8" t="s">
        <v>687</v>
      </c>
      <c r="I82" s="8" t="s">
        <v>688</v>
      </c>
      <c r="J82" s="8" t="s">
        <v>328</v>
      </c>
      <c r="K82" s="8"/>
      <c r="L82" s="8" t="s">
        <v>41</v>
      </c>
      <c r="M82" s="8" t="s">
        <v>24</v>
      </c>
      <c r="N82" s="8" t="s">
        <v>41</v>
      </c>
      <c r="O82" s="11" t="s">
        <v>689</v>
      </c>
      <c r="P82" s="8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63" x14ac:dyDescent="0.25">
      <c r="A83" s="8">
        <v>75</v>
      </c>
      <c r="B83" s="9" t="s">
        <v>690</v>
      </c>
      <c r="C83" s="31" t="s">
        <v>691</v>
      </c>
      <c r="D83" s="8" t="s">
        <v>41</v>
      </c>
      <c r="E83" s="8" t="s">
        <v>25</v>
      </c>
      <c r="F83" s="8" t="s">
        <v>34</v>
      </c>
      <c r="G83" s="11" t="s">
        <v>35</v>
      </c>
      <c r="H83" s="8" t="s">
        <v>28</v>
      </c>
      <c r="I83" s="8" t="s">
        <v>688</v>
      </c>
      <c r="J83" s="8" t="s">
        <v>328</v>
      </c>
      <c r="K83" s="8"/>
      <c r="L83" s="8" t="s">
        <v>41</v>
      </c>
      <c r="M83" s="8" t="s">
        <v>24</v>
      </c>
      <c r="N83" s="8"/>
      <c r="O83" s="11" t="s">
        <v>692</v>
      </c>
      <c r="P83" s="8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63" x14ac:dyDescent="0.25">
      <c r="A84" s="8">
        <v>76</v>
      </c>
      <c r="B84" s="9" t="s">
        <v>693</v>
      </c>
      <c r="C84" s="31" t="s">
        <v>694</v>
      </c>
      <c r="D84" s="8"/>
      <c r="E84" s="8" t="s">
        <v>25</v>
      </c>
      <c r="F84" s="8" t="s">
        <v>630</v>
      </c>
      <c r="G84" s="11" t="s">
        <v>695</v>
      </c>
      <c r="H84" s="8" t="s">
        <v>687</v>
      </c>
      <c r="I84" s="8" t="s">
        <v>688</v>
      </c>
      <c r="J84" s="8" t="s">
        <v>328</v>
      </c>
      <c r="K84" s="8"/>
      <c r="L84" s="8" t="s">
        <v>41</v>
      </c>
      <c r="M84" s="8" t="s">
        <v>24</v>
      </c>
      <c r="N84" s="8"/>
      <c r="O84" s="11" t="s">
        <v>696</v>
      </c>
      <c r="P84" s="8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31.5" x14ac:dyDescent="0.25">
      <c r="A85" s="8">
        <v>77</v>
      </c>
      <c r="B85" s="9" t="s">
        <v>697</v>
      </c>
      <c r="C85" s="13">
        <v>29914</v>
      </c>
      <c r="D85" s="8" t="s">
        <v>24</v>
      </c>
      <c r="E85" s="8" t="s">
        <v>25</v>
      </c>
      <c r="F85" s="8" t="s">
        <v>34</v>
      </c>
      <c r="G85" s="11" t="s">
        <v>35</v>
      </c>
      <c r="H85" s="11" t="s">
        <v>28</v>
      </c>
      <c r="I85" s="8" t="s">
        <v>116</v>
      </c>
      <c r="J85" s="8" t="s">
        <v>698</v>
      </c>
      <c r="K85" s="8" t="s">
        <v>24</v>
      </c>
      <c r="L85" s="7"/>
      <c r="M85" s="8" t="s">
        <v>24</v>
      </c>
      <c r="N85" s="7"/>
      <c r="O85" s="16" t="s">
        <v>699</v>
      </c>
      <c r="P85" s="7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31.5" x14ac:dyDescent="0.25">
      <c r="A86" s="8">
        <v>78</v>
      </c>
      <c r="B86" s="9" t="s">
        <v>700</v>
      </c>
      <c r="C86" s="13">
        <v>31346</v>
      </c>
      <c r="D86" s="8" t="s">
        <v>41</v>
      </c>
      <c r="E86" s="8" t="s">
        <v>25</v>
      </c>
      <c r="F86" s="8" t="s">
        <v>34</v>
      </c>
      <c r="G86" s="11" t="s">
        <v>35</v>
      </c>
      <c r="H86" s="11" t="s">
        <v>28</v>
      </c>
      <c r="I86" s="8" t="s">
        <v>559</v>
      </c>
      <c r="J86" s="8" t="s">
        <v>698</v>
      </c>
      <c r="K86" s="8" t="s">
        <v>24</v>
      </c>
      <c r="L86" s="8"/>
      <c r="M86" s="8" t="s">
        <v>24</v>
      </c>
      <c r="N86" s="8" t="s">
        <v>24</v>
      </c>
      <c r="O86" s="11" t="s">
        <v>701</v>
      </c>
      <c r="P86" s="7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31.5" x14ac:dyDescent="0.25">
      <c r="A87" s="8">
        <v>79</v>
      </c>
      <c r="B87" s="9" t="s">
        <v>702</v>
      </c>
      <c r="C87" s="11" t="s">
        <v>703</v>
      </c>
      <c r="D87" s="8" t="s">
        <v>24</v>
      </c>
      <c r="E87" s="8" t="s">
        <v>25</v>
      </c>
      <c r="F87" s="8" t="s">
        <v>34</v>
      </c>
      <c r="G87" s="11" t="s">
        <v>35</v>
      </c>
      <c r="H87" s="11" t="s">
        <v>28</v>
      </c>
      <c r="I87" s="8" t="s">
        <v>428</v>
      </c>
      <c r="J87" s="8" t="s">
        <v>698</v>
      </c>
      <c r="K87" s="8" t="s">
        <v>24</v>
      </c>
      <c r="L87" s="8"/>
      <c r="M87" s="8" t="s">
        <v>24</v>
      </c>
      <c r="N87" s="8"/>
      <c r="O87" s="11" t="s">
        <v>704</v>
      </c>
      <c r="P87" s="7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31.5" x14ac:dyDescent="0.25">
      <c r="A88" s="8">
        <v>80</v>
      </c>
      <c r="B88" s="9" t="s">
        <v>705</v>
      </c>
      <c r="C88" s="11" t="s">
        <v>706</v>
      </c>
      <c r="D88" s="8" t="s">
        <v>24</v>
      </c>
      <c r="E88" s="8" t="s">
        <v>25</v>
      </c>
      <c r="F88" s="8" t="s">
        <v>34</v>
      </c>
      <c r="G88" s="11" t="s">
        <v>35</v>
      </c>
      <c r="H88" s="11" t="s">
        <v>28</v>
      </c>
      <c r="I88" s="8" t="s">
        <v>428</v>
      </c>
      <c r="J88" s="8" t="s">
        <v>698</v>
      </c>
      <c r="K88" s="8" t="s">
        <v>24</v>
      </c>
      <c r="L88" s="8"/>
      <c r="M88" s="8" t="s">
        <v>24</v>
      </c>
      <c r="N88" s="8"/>
      <c r="O88" s="11" t="s">
        <v>707</v>
      </c>
      <c r="P88" s="7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31.5" x14ac:dyDescent="0.25">
      <c r="A89" s="8">
        <v>81</v>
      </c>
      <c r="B89" s="9" t="s">
        <v>708</v>
      </c>
      <c r="C89" s="13">
        <v>31325</v>
      </c>
      <c r="D89" s="8" t="s">
        <v>24</v>
      </c>
      <c r="E89" s="8" t="s">
        <v>25</v>
      </c>
      <c r="F89" s="8" t="s">
        <v>34</v>
      </c>
      <c r="G89" s="11" t="s">
        <v>35</v>
      </c>
      <c r="H89" s="11" t="s">
        <v>28</v>
      </c>
      <c r="I89" s="8" t="s">
        <v>709</v>
      </c>
      <c r="J89" s="8" t="s">
        <v>698</v>
      </c>
      <c r="K89" s="8" t="s">
        <v>24</v>
      </c>
      <c r="L89" s="8"/>
      <c r="M89" s="8" t="s">
        <v>24</v>
      </c>
      <c r="N89" s="8" t="s">
        <v>24</v>
      </c>
      <c r="O89" s="11" t="s">
        <v>710</v>
      </c>
      <c r="P89" s="7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31.5" x14ac:dyDescent="0.25">
      <c r="A90" s="8">
        <v>82</v>
      </c>
      <c r="B90" s="9" t="s">
        <v>711</v>
      </c>
      <c r="C90" s="13">
        <v>33842</v>
      </c>
      <c r="D90" s="8" t="s">
        <v>24</v>
      </c>
      <c r="E90" s="8" t="s">
        <v>25</v>
      </c>
      <c r="F90" s="8" t="s">
        <v>34</v>
      </c>
      <c r="G90" s="11" t="s">
        <v>35</v>
      </c>
      <c r="H90" s="11" t="s">
        <v>57</v>
      </c>
      <c r="I90" s="8" t="s">
        <v>709</v>
      </c>
      <c r="J90" s="8" t="s">
        <v>698</v>
      </c>
      <c r="K90" s="8" t="s">
        <v>24</v>
      </c>
      <c r="L90" s="8"/>
      <c r="M90" s="8" t="s">
        <v>24</v>
      </c>
      <c r="N90" s="8"/>
      <c r="O90" s="11" t="s">
        <v>712</v>
      </c>
      <c r="P90" s="7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31.5" x14ac:dyDescent="0.25">
      <c r="A91" s="8">
        <v>83</v>
      </c>
      <c r="B91" s="9" t="s">
        <v>713</v>
      </c>
      <c r="C91" s="10" t="s">
        <v>714</v>
      </c>
      <c r="D91" s="8" t="s">
        <v>24</v>
      </c>
      <c r="E91" s="8" t="s">
        <v>25</v>
      </c>
      <c r="F91" s="8" t="s">
        <v>715</v>
      </c>
      <c r="G91" s="11" t="s">
        <v>277</v>
      </c>
      <c r="H91" s="11" t="s">
        <v>28</v>
      </c>
      <c r="I91" s="8" t="s">
        <v>29</v>
      </c>
      <c r="J91" s="8" t="s">
        <v>716</v>
      </c>
      <c r="K91" s="8" t="s">
        <v>24</v>
      </c>
      <c r="L91" s="8"/>
      <c r="M91" s="8" t="s">
        <v>24</v>
      </c>
      <c r="N91" s="8"/>
      <c r="O91" s="11" t="s">
        <v>717</v>
      </c>
      <c r="P91" s="7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31.5" x14ac:dyDescent="0.25">
      <c r="A92" s="8">
        <v>84</v>
      </c>
      <c r="B92" s="9" t="s">
        <v>718</v>
      </c>
      <c r="C92" s="13">
        <v>32911</v>
      </c>
      <c r="D92" s="8" t="s">
        <v>24</v>
      </c>
      <c r="E92" s="8" t="s">
        <v>25</v>
      </c>
      <c r="F92" s="20" t="s">
        <v>34</v>
      </c>
      <c r="G92" s="11" t="s">
        <v>35</v>
      </c>
      <c r="H92" s="11" t="s">
        <v>719</v>
      </c>
      <c r="I92" s="8" t="s">
        <v>29</v>
      </c>
      <c r="J92" s="8" t="s">
        <v>716</v>
      </c>
      <c r="K92" s="8" t="s">
        <v>24</v>
      </c>
      <c r="L92" s="8"/>
      <c r="M92" s="8" t="s">
        <v>24</v>
      </c>
      <c r="N92" s="20"/>
      <c r="O92" s="11" t="s">
        <v>720</v>
      </c>
      <c r="P92" s="20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31.5" x14ac:dyDescent="0.25">
      <c r="A93" s="8">
        <v>85</v>
      </c>
      <c r="B93" s="9" t="s">
        <v>721</v>
      </c>
      <c r="C93" s="16" t="s">
        <v>722</v>
      </c>
      <c r="D93" s="8"/>
      <c r="E93" s="8" t="s">
        <v>25</v>
      </c>
      <c r="F93" s="8" t="s">
        <v>715</v>
      </c>
      <c r="G93" s="11" t="s">
        <v>277</v>
      </c>
      <c r="H93" s="11" t="s">
        <v>719</v>
      </c>
      <c r="I93" s="8" t="s">
        <v>29</v>
      </c>
      <c r="J93" s="8" t="s">
        <v>716</v>
      </c>
      <c r="K93" s="8" t="s">
        <v>24</v>
      </c>
      <c r="L93" s="8"/>
      <c r="M93" s="8" t="s">
        <v>24</v>
      </c>
      <c r="N93" s="20"/>
      <c r="O93" s="11" t="s">
        <v>723</v>
      </c>
      <c r="P93" s="20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31.5" x14ac:dyDescent="0.25">
      <c r="A94" s="8">
        <v>86</v>
      </c>
      <c r="B94" s="9" t="s">
        <v>724</v>
      </c>
      <c r="C94" s="13">
        <v>36055</v>
      </c>
      <c r="D94" s="8"/>
      <c r="E94" s="8" t="s">
        <v>25</v>
      </c>
      <c r="F94" s="8" t="s">
        <v>34</v>
      </c>
      <c r="G94" s="11" t="s">
        <v>35</v>
      </c>
      <c r="H94" s="11" t="s">
        <v>28</v>
      </c>
      <c r="I94" s="8" t="s">
        <v>116</v>
      </c>
      <c r="J94" s="8" t="s">
        <v>725</v>
      </c>
      <c r="K94" s="8" t="s">
        <v>24</v>
      </c>
      <c r="L94" s="8"/>
      <c r="M94" s="8" t="s">
        <v>24</v>
      </c>
      <c r="N94" s="8"/>
      <c r="O94" s="11" t="s">
        <v>726</v>
      </c>
      <c r="P94" s="8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31.5" x14ac:dyDescent="0.25">
      <c r="A95" s="8">
        <v>87</v>
      </c>
      <c r="B95" s="9" t="s">
        <v>727</v>
      </c>
      <c r="C95" s="13">
        <v>33780</v>
      </c>
      <c r="D95" s="8" t="s">
        <v>41</v>
      </c>
      <c r="E95" s="8" t="s">
        <v>25</v>
      </c>
      <c r="F95" s="8" t="s">
        <v>34</v>
      </c>
      <c r="G95" s="11" t="s">
        <v>35</v>
      </c>
      <c r="H95" s="11" t="s">
        <v>28</v>
      </c>
      <c r="I95" s="8" t="s">
        <v>116</v>
      </c>
      <c r="J95" s="8" t="s">
        <v>725</v>
      </c>
      <c r="K95" s="8" t="s">
        <v>24</v>
      </c>
      <c r="L95" s="8"/>
      <c r="M95" s="8" t="s">
        <v>24</v>
      </c>
      <c r="N95" s="8" t="s">
        <v>24</v>
      </c>
      <c r="O95" s="11" t="s">
        <v>728</v>
      </c>
      <c r="P95" s="8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31.5" x14ac:dyDescent="0.25">
      <c r="A96" s="8">
        <v>88</v>
      </c>
      <c r="B96" s="9" t="s">
        <v>729</v>
      </c>
      <c r="C96" s="13">
        <v>31099</v>
      </c>
      <c r="D96" s="8" t="s">
        <v>41</v>
      </c>
      <c r="E96" s="8" t="s">
        <v>25</v>
      </c>
      <c r="F96" s="8" t="s">
        <v>34</v>
      </c>
      <c r="G96" s="11" t="s">
        <v>35</v>
      </c>
      <c r="H96" s="11" t="s">
        <v>57</v>
      </c>
      <c r="I96" s="8" t="s">
        <v>116</v>
      </c>
      <c r="J96" s="8" t="s">
        <v>725</v>
      </c>
      <c r="K96" s="8" t="s">
        <v>24</v>
      </c>
      <c r="L96" s="8"/>
      <c r="M96" s="8" t="s">
        <v>24</v>
      </c>
      <c r="N96" s="8" t="s">
        <v>24</v>
      </c>
      <c r="O96" s="11" t="s">
        <v>730</v>
      </c>
      <c r="P96" s="8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1.5" x14ac:dyDescent="0.25">
      <c r="A97" s="8">
        <v>89</v>
      </c>
      <c r="B97" s="9" t="s">
        <v>731</v>
      </c>
      <c r="C97" s="10" t="s">
        <v>732</v>
      </c>
      <c r="D97" s="8" t="s">
        <v>41</v>
      </c>
      <c r="E97" s="8" t="s">
        <v>25</v>
      </c>
      <c r="F97" s="8" t="s">
        <v>34</v>
      </c>
      <c r="G97" s="11" t="s">
        <v>35</v>
      </c>
      <c r="H97" s="11" t="s">
        <v>28</v>
      </c>
      <c r="I97" s="8" t="s">
        <v>733</v>
      </c>
      <c r="J97" s="8" t="s">
        <v>725</v>
      </c>
      <c r="K97" s="8" t="s">
        <v>24</v>
      </c>
      <c r="L97" s="8"/>
      <c r="M97" s="8" t="s">
        <v>24</v>
      </c>
      <c r="N97" s="8" t="s">
        <v>24</v>
      </c>
      <c r="O97" s="11" t="s">
        <v>734</v>
      </c>
      <c r="P97" s="8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1.5" x14ac:dyDescent="0.25">
      <c r="A98" s="8">
        <v>90</v>
      </c>
      <c r="B98" s="9" t="s">
        <v>735</v>
      </c>
      <c r="C98" s="10" t="s">
        <v>736</v>
      </c>
      <c r="D98" s="8" t="s">
        <v>41</v>
      </c>
      <c r="E98" s="8" t="s">
        <v>25</v>
      </c>
      <c r="F98" s="8" t="s">
        <v>103</v>
      </c>
      <c r="G98" s="11" t="s">
        <v>35</v>
      </c>
      <c r="H98" s="11" t="s">
        <v>28</v>
      </c>
      <c r="I98" s="8" t="s">
        <v>737</v>
      </c>
      <c r="J98" s="8" t="s">
        <v>725</v>
      </c>
      <c r="K98" s="8" t="s">
        <v>24</v>
      </c>
      <c r="L98" s="8"/>
      <c r="M98" s="8" t="s">
        <v>24</v>
      </c>
      <c r="N98" s="8"/>
      <c r="O98" s="11" t="s">
        <v>738</v>
      </c>
      <c r="P98" s="8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31.5" x14ac:dyDescent="0.25">
      <c r="A99" s="8">
        <v>91</v>
      </c>
      <c r="B99" s="9" t="s">
        <v>739</v>
      </c>
      <c r="C99" s="13">
        <v>29402</v>
      </c>
      <c r="D99" s="8" t="s">
        <v>41</v>
      </c>
      <c r="E99" s="8" t="s">
        <v>25</v>
      </c>
      <c r="F99" s="8" t="s">
        <v>34</v>
      </c>
      <c r="G99" s="11" t="s">
        <v>27</v>
      </c>
      <c r="H99" s="11" t="s">
        <v>28</v>
      </c>
      <c r="I99" s="8" t="s">
        <v>740</v>
      </c>
      <c r="J99" s="8" t="s">
        <v>725</v>
      </c>
      <c r="K99" s="8" t="s">
        <v>24</v>
      </c>
      <c r="L99" s="8"/>
      <c r="M99" s="8" t="s">
        <v>24</v>
      </c>
      <c r="N99" s="8" t="s">
        <v>24</v>
      </c>
      <c r="O99" s="46" t="s">
        <v>741</v>
      </c>
      <c r="P99" s="8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31.5" x14ac:dyDescent="0.25">
      <c r="A100" s="8">
        <v>92</v>
      </c>
      <c r="B100" s="9" t="s">
        <v>742</v>
      </c>
      <c r="C100" s="13" t="s">
        <v>743</v>
      </c>
      <c r="D100" s="8" t="s">
        <v>41</v>
      </c>
      <c r="E100" s="17" t="s">
        <v>25</v>
      </c>
      <c r="F100" s="8" t="s">
        <v>276</v>
      </c>
      <c r="G100" s="11" t="s">
        <v>277</v>
      </c>
      <c r="H100" s="8" t="s">
        <v>88</v>
      </c>
      <c r="I100" s="8" t="s">
        <v>744</v>
      </c>
      <c r="J100" s="8" t="s">
        <v>725</v>
      </c>
      <c r="K100" s="8" t="s">
        <v>24</v>
      </c>
      <c r="L100" s="8"/>
      <c r="M100" s="8" t="s">
        <v>24</v>
      </c>
      <c r="N100" s="8" t="s">
        <v>24</v>
      </c>
      <c r="O100" s="12" t="s">
        <v>745</v>
      </c>
      <c r="P100" s="8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31.5" x14ac:dyDescent="0.25">
      <c r="A101" s="8">
        <v>93</v>
      </c>
      <c r="B101" s="9" t="s">
        <v>746</v>
      </c>
      <c r="C101" s="13">
        <v>33485</v>
      </c>
      <c r="D101" s="8" t="s">
        <v>41</v>
      </c>
      <c r="E101" s="17" t="s">
        <v>25</v>
      </c>
      <c r="F101" s="8" t="s">
        <v>34</v>
      </c>
      <c r="G101" s="12" t="s">
        <v>35</v>
      </c>
      <c r="H101" s="8" t="s">
        <v>88</v>
      </c>
      <c r="I101" s="8" t="s">
        <v>744</v>
      </c>
      <c r="J101" s="8" t="s">
        <v>725</v>
      </c>
      <c r="K101" s="8" t="s">
        <v>24</v>
      </c>
      <c r="L101" s="8"/>
      <c r="M101" s="8" t="s">
        <v>24</v>
      </c>
      <c r="N101" s="8"/>
      <c r="O101" s="11" t="s">
        <v>747</v>
      </c>
      <c r="P101" s="8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31.5" x14ac:dyDescent="0.25">
      <c r="A102" s="8">
        <v>94</v>
      </c>
      <c r="B102" s="9" t="s">
        <v>748</v>
      </c>
      <c r="C102" s="11" t="s">
        <v>749</v>
      </c>
      <c r="D102" s="8" t="s">
        <v>24</v>
      </c>
      <c r="E102" s="8" t="s">
        <v>25</v>
      </c>
      <c r="F102" s="8" t="s">
        <v>34</v>
      </c>
      <c r="G102" s="11" t="s">
        <v>35</v>
      </c>
      <c r="H102" s="11" t="s">
        <v>28</v>
      </c>
      <c r="I102" s="8" t="s">
        <v>750</v>
      </c>
      <c r="J102" s="8" t="s">
        <v>751</v>
      </c>
      <c r="K102" s="8" t="s">
        <v>24</v>
      </c>
      <c r="L102" s="8"/>
      <c r="M102" s="8" t="s">
        <v>24</v>
      </c>
      <c r="N102" s="8"/>
      <c r="O102" s="11" t="s">
        <v>752</v>
      </c>
      <c r="P102" s="8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47.25" x14ac:dyDescent="0.25">
      <c r="A103" s="8">
        <v>95</v>
      </c>
      <c r="B103" s="9" t="s">
        <v>753</v>
      </c>
      <c r="C103" s="11" t="s">
        <v>754</v>
      </c>
      <c r="D103" s="8" t="s">
        <v>24</v>
      </c>
      <c r="E103" s="8" t="s">
        <v>25</v>
      </c>
      <c r="F103" s="8" t="s">
        <v>755</v>
      </c>
      <c r="G103" s="11" t="s">
        <v>35</v>
      </c>
      <c r="H103" s="11" t="s">
        <v>28</v>
      </c>
      <c r="I103" s="8" t="s">
        <v>756</v>
      </c>
      <c r="J103" s="8" t="s">
        <v>751</v>
      </c>
      <c r="K103" s="8" t="s">
        <v>24</v>
      </c>
      <c r="L103" s="8"/>
      <c r="M103" s="8" t="s">
        <v>24</v>
      </c>
      <c r="N103" s="8"/>
      <c r="O103" s="11" t="s">
        <v>757</v>
      </c>
      <c r="P103" s="8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31.5" x14ac:dyDescent="0.25">
      <c r="A104" s="8">
        <v>96</v>
      </c>
      <c r="B104" s="9" t="s">
        <v>758</v>
      </c>
      <c r="C104" s="11" t="s">
        <v>759</v>
      </c>
      <c r="D104" s="8" t="s">
        <v>24</v>
      </c>
      <c r="E104" s="8" t="s">
        <v>25</v>
      </c>
      <c r="F104" s="8" t="s">
        <v>522</v>
      </c>
      <c r="G104" s="11" t="s">
        <v>35</v>
      </c>
      <c r="H104" s="11" t="s">
        <v>28</v>
      </c>
      <c r="I104" s="8" t="s">
        <v>760</v>
      </c>
      <c r="J104" s="8" t="s">
        <v>751</v>
      </c>
      <c r="K104" s="8" t="s">
        <v>24</v>
      </c>
      <c r="L104" s="8"/>
      <c r="M104" s="8" t="s">
        <v>24</v>
      </c>
      <c r="N104" s="8"/>
      <c r="O104" s="11" t="s">
        <v>761</v>
      </c>
      <c r="P104" s="8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47.25" x14ac:dyDescent="0.25">
      <c r="A105" s="8">
        <v>97</v>
      </c>
      <c r="B105" s="9" t="s">
        <v>762</v>
      </c>
      <c r="C105" s="11" t="s">
        <v>763</v>
      </c>
      <c r="D105" s="8" t="s">
        <v>24</v>
      </c>
      <c r="E105" s="8" t="s">
        <v>25</v>
      </c>
      <c r="F105" s="8" t="s">
        <v>34</v>
      </c>
      <c r="G105" s="11" t="s">
        <v>35</v>
      </c>
      <c r="H105" s="11" t="s">
        <v>28</v>
      </c>
      <c r="I105" s="8" t="s">
        <v>148</v>
      </c>
      <c r="J105" s="8" t="s">
        <v>751</v>
      </c>
      <c r="K105" s="8" t="s">
        <v>24</v>
      </c>
      <c r="L105" s="8"/>
      <c r="M105" s="8" t="s">
        <v>24</v>
      </c>
      <c r="N105" s="8"/>
      <c r="O105" s="11" t="s">
        <v>764</v>
      </c>
      <c r="P105" s="8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31.5" x14ac:dyDescent="0.25">
      <c r="A106" s="8">
        <v>98</v>
      </c>
      <c r="B106" s="47" t="s">
        <v>765</v>
      </c>
      <c r="C106" s="13">
        <v>30256</v>
      </c>
      <c r="D106" s="8" t="s">
        <v>24</v>
      </c>
      <c r="E106" s="8" t="s">
        <v>25</v>
      </c>
      <c r="F106" s="8" t="s">
        <v>34</v>
      </c>
      <c r="G106" s="11" t="s">
        <v>35</v>
      </c>
      <c r="H106" s="11" t="s">
        <v>28</v>
      </c>
      <c r="I106" s="8" t="s">
        <v>416</v>
      </c>
      <c r="J106" s="8" t="s">
        <v>766</v>
      </c>
      <c r="K106" s="8" t="s">
        <v>24</v>
      </c>
      <c r="L106" s="8"/>
      <c r="M106" s="8" t="s">
        <v>24</v>
      </c>
      <c r="N106" s="8"/>
      <c r="O106" s="11" t="s">
        <v>767</v>
      </c>
      <c r="P106" s="20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31.5" x14ac:dyDescent="0.25">
      <c r="A107" s="8">
        <v>99</v>
      </c>
      <c r="B107" s="9" t="s">
        <v>768</v>
      </c>
      <c r="C107" s="13">
        <v>29530</v>
      </c>
      <c r="D107" s="8"/>
      <c r="E107" s="8" t="s">
        <v>25</v>
      </c>
      <c r="F107" s="8" t="s">
        <v>34</v>
      </c>
      <c r="G107" s="11" t="s">
        <v>35</v>
      </c>
      <c r="H107" s="11" t="s">
        <v>28</v>
      </c>
      <c r="I107" s="8" t="s">
        <v>416</v>
      </c>
      <c r="J107" s="8" t="s">
        <v>766</v>
      </c>
      <c r="K107" s="8" t="s">
        <v>24</v>
      </c>
      <c r="L107" s="8"/>
      <c r="M107" s="8" t="s">
        <v>24</v>
      </c>
      <c r="N107" s="8"/>
      <c r="O107" s="11" t="s">
        <v>769</v>
      </c>
      <c r="P107" s="20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1.5" x14ac:dyDescent="0.25">
      <c r="A108" s="8">
        <v>100</v>
      </c>
      <c r="B108" s="9" t="s">
        <v>770</v>
      </c>
      <c r="C108" s="13" t="s">
        <v>771</v>
      </c>
      <c r="D108" s="20" t="s">
        <v>24</v>
      </c>
      <c r="E108" s="8" t="s">
        <v>25</v>
      </c>
      <c r="F108" s="8" t="s">
        <v>34</v>
      </c>
      <c r="G108" s="11" t="s">
        <v>35</v>
      </c>
      <c r="H108" s="11" t="s">
        <v>28</v>
      </c>
      <c r="I108" s="20" t="s">
        <v>116</v>
      </c>
      <c r="J108" s="8" t="s">
        <v>766</v>
      </c>
      <c r="K108" s="8" t="s">
        <v>24</v>
      </c>
      <c r="L108" s="20"/>
      <c r="M108" s="20" t="s">
        <v>24</v>
      </c>
      <c r="N108" s="20"/>
      <c r="O108" s="41" t="s">
        <v>772</v>
      </c>
      <c r="P108" s="20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31.5" x14ac:dyDescent="0.25">
      <c r="A109" s="8">
        <v>101</v>
      </c>
      <c r="B109" s="9" t="s">
        <v>773</v>
      </c>
      <c r="C109" s="13" t="s">
        <v>774</v>
      </c>
      <c r="D109" s="20" t="s">
        <v>24</v>
      </c>
      <c r="E109" s="8" t="s">
        <v>25</v>
      </c>
      <c r="F109" s="8" t="s">
        <v>34</v>
      </c>
      <c r="G109" s="11" t="s">
        <v>35</v>
      </c>
      <c r="H109" s="11" t="s">
        <v>28</v>
      </c>
      <c r="I109" s="20" t="s">
        <v>116</v>
      </c>
      <c r="J109" s="8" t="s">
        <v>766</v>
      </c>
      <c r="K109" s="8" t="s">
        <v>24</v>
      </c>
      <c r="L109" s="20"/>
      <c r="M109" s="20" t="s">
        <v>24</v>
      </c>
      <c r="N109" s="20"/>
      <c r="O109" s="41" t="s">
        <v>775</v>
      </c>
      <c r="P109" s="20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31.5" x14ac:dyDescent="0.25">
      <c r="A110" s="8">
        <v>102</v>
      </c>
      <c r="B110" s="9" t="s">
        <v>776</v>
      </c>
      <c r="C110" s="13" t="s">
        <v>777</v>
      </c>
      <c r="D110" s="7"/>
      <c r="E110" s="8" t="s">
        <v>25</v>
      </c>
      <c r="F110" s="8" t="s">
        <v>778</v>
      </c>
      <c r="G110" s="11" t="s">
        <v>35</v>
      </c>
      <c r="H110" s="11" t="s">
        <v>28</v>
      </c>
      <c r="I110" s="8" t="s">
        <v>779</v>
      </c>
      <c r="J110" s="8" t="s">
        <v>766</v>
      </c>
      <c r="K110" s="8" t="s">
        <v>24</v>
      </c>
      <c r="L110" s="7"/>
      <c r="M110" s="8" t="s">
        <v>24</v>
      </c>
      <c r="N110" s="8"/>
      <c r="O110" s="11" t="s">
        <v>780</v>
      </c>
      <c r="P110" s="20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1.5" x14ac:dyDescent="0.25">
      <c r="A111" s="8">
        <v>103</v>
      </c>
      <c r="B111" s="48" t="s">
        <v>781</v>
      </c>
      <c r="C111" s="13" t="s">
        <v>782</v>
      </c>
      <c r="D111" s="7" t="s">
        <v>24</v>
      </c>
      <c r="E111" s="8" t="s">
        <v>25</v>
      </c>
      <c r="F111" s="8" t="s">
        <v>783</v>
      </c>
      <c r="G111" s="11" t="s">
        <v>35</v>
      </c>
      <c r="H111" s="11" t="s">
        <v>28</v>
      </c>
      <c r="I111" s="8" t="s">
        <v>779</v>
      </c>
      <c r="J111" s="8" t="s">
        <v>766</v>
      </c>
      <c r="K111" s="8" t="s">
        <v>24</v>
      </c>
      <c r="L111" s="7"/>
      <c r="M111" s="8" t="s">
        <v>24</v>
      </c>
      <c r="N111" s="8"/>
      <c r="O111" s="11" t="s">
        <v>784</v>
      </c>
      <c r="P111" s="20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1.5" x14ac:dyDescent="0.25">
      <c r="A112" s="8">
        <v>104</v>
      </c>
      <c r="B112" s="9" t="s">
        <v>785</v>
      </c>
      <c r="C112" s="13">
        <v>26420</v>
      </c>
      <c r="D112" s="7"/>
      <c r="E112" s="8" t="s">
        <v>25</v>
      </c>
      <c r="F112" s="8" t="s">
        <v>786</v>
      </c>
      <c r="G112" s="11" t="s">
        <v>35</v>
      </c>
      <c r="H112" s="11" t="s">
        <v>28</v>
      </c>
      <c r="I112" s="8" t="s">
        <v>779</v>
      </c>
      <c r="J112" s="8" t="s">
        <v>766</v>
      </c>
      <c r="K112" s="8" t="s">
        <v>24</v>
      </c>
      <c r="L112" s="7"/>
      <c r="M112" s="8" t="s">
        <v>24</v>
      </c>
      <c r="N112" s="8"/>
      <c r="O112" s="11" t="s">
        <v>787</v>
      </c>
      <c r="P112" s="20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1.5" x14ac:dyDescent="0.25">
      <c r="A113" s="8">
        <v>105</v>
      </c>
      <c r="B113" s="9" t="s">
        <v>788</v>
      </c>
      <c r="C113" s="13">
        <v>32913</v>
      </c>
      <c r="D113" s="20" t="s">
        <v>24</v>
      </c>
      <c r="E113" s="8" t="s">
        <v>25</v>
      </c>
      <c r="F113" s="8" t="s">
        <v>103</v>
      </c>
      <c r="G113" s="11" t="s">
        <v>35</v>
      </c>
      <c r="H113" s="11" t="s">
        <v>28</v>
      </c>
      <c r="I113" s="8" t="s">
        <v>789</v>
      </c>
      <c r="J113" s="8" t="s">
        <v>766</v>
      </c>
      <c r="K113" s="8" t="s">
        <v>24</v>
      </c>
      <c r="L113" s="20"/>
      <c r="M113" s="20" t="s">
        <v>24</v>
      </c>
      <c r="N113" s="20"/>
      <c r="O113" s="41" t="s">
        <v>790</v>
      </c>
      <c r="P113" s="20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31.5" x14ac:dyDescent="0.25">
      <c r="A114" s="8">
        <v>106</v>
      </c>
      <c r="B114" s="9" t="s">
        <v>791</v>
      </c>
      <c r="C114" s="13">
        <v>30739</v>
      </c>
      <c r="D114" s="8" t="s">
        <v>24</v>
      </c>
      <c r="E114" s="8" t="s">
        <v>25</v>
      </c>
      <c r="F114" s="8" t="s">
        <v>34</v>
      </c>
      <c r="G114" s="11" t="s">
        <v>35</v>
      </c>
      <c r="H114" s="11" t="s">
        <v>28</v>
      </c>
      <c r="I114" s="8" t="s">
        <v>116</v>
      </c>
      <c r="J114" s="8" t="s">
        <v>792</v>
      </c>
      <c r="K114" s="8" t="s">
        <v>24</v>
      </c>
      <c r="L114" s="8"/>
      <c r="M114" s="8" t="s">
        <v>24</v>
      </c>
      <c r="N114" s="8" t="s">
        <v>24</v>
      </c>
      <c r="O114" s="11" t="s">
        <v>793</v>
      </c>
      <c r="P114" s="7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1.5" x14ac:dyDescent="0.25">
      <c r="A115" s="8">
        <v>107</v>
      </c>
      <c r="B115" s="9" t="s">
        <v>794</v>
      </c>
      <c r="C115" s="13">
        <v>32862</v>
      </c>
      <c r="D115" s="8" t="s">
        <v>24</v>
      </c>
      <c r="E115" s="8" t="s">
        <v>25</v>
      </c>
      <c r="F115" s="8" t="s">
        <v>795</v>
      </c>
      <c r="G115" s="11" t="s">
        <v>35</v>
      </c>
      <c r="H115" s="11" t="s">
        <v>28</v>
      </c>
      <c r="I115" s="8" t="s">
        <v>796</v>
      </c>
      <c r="J115" s="8" t="s">
        <v>792</v>
      </c>
      <c r="K115" s="8" t="s">
        <v>24</v>
      </c>
      <c r="L115" s="8"/>
      <c r="M115" s="8" t="s">
        <v>24</v>
      </c>
      <c r="N115" s="8"/>
      <c r="O115" s="11" t="s">
        <v>797</v>
      </c>
      <c r="P115" s="7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1.5" x14ac:dyDescent="0.25">
      <c r="A116" s="8">
        <v>108</v>
      </c>
      <c r="B116" s="9" t="s">
        <v>798</v>
      </c>
      <c r="C116" s="11" t="s">
        <v>799</v>
      </c>
      <c r="D116" s="7"/>
      <c r="E116" s="8" t="s">
        <v>25</v>
      </c>
      <c r="F116" s="8" t="s">
        <v>251</v>
      </c>
      <c r="G116" s="11" t="s">
        <v>35</v>
      </c>
      <c r="H116" s="11" t="s">
        <v>28</v>
      </c>
      <c r="I116" s="8" t="s">
        <v>116</v>
      </c>
      <c r="J116" s="8" t="s">
        <v>792</v>
      </c>
      <c r="K116" s="8" t="s">
        <v>24</v>
      </c>
      <c r="L116" s="7"/>
      <c r="M116" s="8" t="s">
        <v>24</v>
      </c>
      <c r="N116" s="7"/>
      <c r="O116" s="11" t="s">
        <v>800</v>
      </c>
      <c r="P116" s="7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31.5" x14ac:dyDescent="0.25">
      <c r="A117" s="8">
        <v>109</v>
      </c>
      <c r="B117" s="9" t="s">
        <v>801</v>
      </c>
      <c r="C117" s="13">
        <v>30949</v>
      </c>
      <c r="D117" s="8" t="s">
        <v>24</v>
      </c>
      <c r="E117" s="8" t="s">
        <v>25</v>
      </c>
      <c r="F117" s="8" t="s">
        <v>34</v>
      </c>
      <c r="G117" s="11" t="s">
        <v>35</v>
      </c>
      <c r="H117" s="11" t="s">
        <v>28</v>
      </c>
      <c r="I117" s="8" t="s">
        <v>559</v>
      </c>
      <c r="J117" s="8" t="s">
        <v>792</v>
      </c>
      <c r="K117" s="8" t="s">
        <v>24</v>
      </c>
      <c r="L117" s="8"/>
      <c r="M117" s="8" t="s">
        <v>24</v>
      </c>
      <c r="N117" s="8"/>
      <c r="O117" s="11" t="s">
        <v>802</v>
      </c>
      <c r="P117" s="7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1.5" x14ac:dyDescent="0.25">
      <c r="A118" s="8">
        <v>110</v>
      </c>
      <c r="B118" s="9" t="s">
        <v>803</v>
      </c>
      <c r="C118" s="11" t="s">
        <v>804</v>
      </c>
      <c r="D118" s="8" t="s">
        <v>24</v>
      </c>
      <c r="E118" s="8" t="s">
        <v>25</v>
      </c>
      <c r="F118" s="8" t="s">
        <v>34</v>
      </c>
      <c r="G118" s="11" t="s">
        <v>35</v>
      </c>
      <c r="H118" s="11" t="s">
        <v>57</v>
      </c>
      <c r="I118" s="8" t="s">
        <v>116</v>
      </c>
      <c r="J118" s="8" t="s">
        <v>792</v>
      </c>
      <c r="K118" s="8" t="s">
        <v>24</v>
      </c>
      <c r="L118" s="7"/>
      <c r="M118" s="8" t="s">
        <v>24</v>
      </c>
      <c r="N118" s="7"/>
      <c r="O118" s="11" t="s">
        <v>805</v>
      </c>
      <c r="P118" s="7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31.5" x14ac:dyDescent="0.25">
      <c r="A119" s="8">
        <v>111</v>
      </c>
      <c r="B119" s="9" t="s">
        <v>806</v>
      </c>
      <c r="C119" s="13" t="s">
        <v>807</v>
      </c>
      <c r="D119" s="8" t="s">
        <v>24</v>
      </c>
      <c r="E119" s="8" t="s">
        <v>25</v>
      </c>
      <c r="F119" s="8" t="s">
        <v>34</v>
      </c>
      <c r="G119" s="11" t="s">
        <v>35</v>
      </c>
      <c r="H119" s="11" t="s">
        <v>57</v>
      </c>
      <c r="I119" s="8" t="s">
        <v>116</v>
      </c>
      <c r="J119" s="8" t="s">
        <v>792</v>
      </c>
      <c r="K119" s="8" t="s">
        <v>24</v>
      </c>
      <c r="L119" s="7"/>
      <c r="M119" s="8" t="s">
        <v>24</v>
      </c>
      <c r="N119" s="8" t="s">
        <v>24</v>
      </c>
      <c r="O119" s="11" t="s">
        <v>808</v>
      </c>
      <c r="P119" s="7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31.5" x14ac:dyDescent="0.25">
      <c r="A120" s="8">
        <v>112</v>
      </c>
      <c r="B120" s="9" t="s">
        <v>809</v>
      </c>
      <c r="C120" s="13">
        <v>27327</v>
      </c>
      <c r="D120" s="7"/>
      <c r="E120" s="8" t="s">
        <v>25</v>
      </c>
      <c r="F120" s="8" t="s">
        <v>34</v>
      </c>
      <c r="G120" s="11" t="s">
        <v>35</v>
      </c>
      <c r="H120" s="11" t="s">
        <v>28</v>
      </c>
      <c r="I120" s="8" t="s">
        <v>193</v>
      </c>
      <c r="J120" s="8" t="s">
        <v>792</v>
      </c>
      <c r="K120" s="8" t="s">
        <v>24</v>
      </c>
      <c r="L120" s="7"/>
      <c r="M120" s="8" t="s">
        <v>24</v>
      </c>
      <c r="N120" s="8"/>
      <c r="O120" s="11" t="s">
        <v>810</v>
      </c>
      <c r="P120" s="7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63" x14ac:dyDescent="0.25">
      <c r="A121" s="8">
        <v>113</v>
      </c>
      <c r="B121" s="9" t="s">
        <v>811</v>
      </c>
      <c r="C121" s="8" t="s">
        <v>812</v>
      </c>
      <c r="D121" s="8" t="s">
        <v>24</v>
      </c>
      <c r="E121" s="8" t="s">
        <v>25</v>
      </c>
      <c r="F121" s="8" t="s">
        <v>34</v>
      </c>
      <c r="G121" s="11" t="s">
        <v>35</v>
      </c>
      <c r="H121" s="11" t="s">
        <v>57</v>
      </c>
      <c r="I121" s="8" t="s">
        <v>813</v>
      </c>
      <c r="J121" s="8" t="s">
        <v>814</v>
      </c>
      <c r="K121" s="8" t="s">
        <v>24</v>
      </c>
      <c r="L121" s="8"/>
      <c r="M121" s="8" t="s">
        <v>24</v>
      </c>
      <c r="N121" s="8" t="s">
        <v>24</v>
      </c>
      <c r="O121" s="17" t="s">
        <v>815</v>
      </c>
      <c r="P121" s="7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63" x14ac:dyDescent="0.25">
      <c r="A122" s="8">
        <v>114</v>
      </c>
      <c r="B122" s="9" t="s">
        <v>816</v>
      </c>
      <c r="C122" s="13">
        <v>29195</v>
      </c>
      <c r="D122" s="8" t="s">
        <v>24</v>
      </c>
      <c r="E122" s="8" t="s">
        <v>25</v>
      </c>
      <c r="F122" s="8" t="s">
        <v>34</v>
      </c>
      <c r="G122" s="11" t="s">
        <v>35</v>
      </c>
      <c r="H122" s="11" t="s">
        <v>28</v>
      </c>
      <c r="I122" s="8" t="s">
        <v>813</v>
      </c>
      <c r="J122" s="8" t="s">
        <v>814</v>
      </c>
      <c r="K122" s="8" t="s">
        <v>24</v>
      </c>
      <c r="L122" s="8"/>
      <c r="M122" s="8" t="s">
        <v>24</v>
      </c>
      <c r="N122" s="8" t="s">
        <v>24</v>
      </c>
      <c r="O122" s="17" t="s">
        <v>817</v>
      </c>
      <c r="P122" s="20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63" x14ac:dyDescent="0.25">
      <c r="A123" s="8">
        <v>115</v>
      </c>
      <c r="B123" s="9" t="s">
        <v>818</v>
      </c>
      <c r="C123" s="8" t="s">
        <v>819</v>
      </c>
      <c r="D123" s="8"/>
      <c r="E123" s="8" t="s">
        <v>25</v>
      </c>
      <c r="F123" s="8" t="s">
        <v>34</v>
      </c>
      <c r="G123" s="11" t="s">
        <v>35</v>
      </c>
      <c r="H123" s="11" t="s">
        <v>28</v>
      </c>
      <c r="I123" s="8" t="s">
        <v>813</v>
      </c>
      <c r="J123" s="8" t="s">
        <v>814</v>
      </c>
      <c r="K123" s="8" t="s">
        <v>24</v>
      </c>
      <c r="L123" s="8"/>
      <c r="M123" s="8" t="s">
        <v>24</v>
      </c>
      <c r="N123" s="8"/>
      <c r="O123" s="17" t="s">
        <v>820</v>
      </c>
      <c r="P123" s="20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63" x14ac:dyDescent="0.25">
      <c r="A124" s="8">
        <v>116</v>
      </c>
      <c r="B124" s="9" t="s">
        <v>821</v>
      </c>
      <c r="C124" s="10" t="s">
        <v>822</v>
      </c>
      <c r="D124" s="8" t="s">
        <v>24</v>
      </c>
      <c r="E124" s="8" t="s">
        <v>25</v>
      </c>
      <c r="F124" s="8" t="s">
        <v>823</v>
      </c>
      <c r="G124" s="11" t="s">
        <v>35</v>
      </c>
      <c r="H124" s="11" t="s">
        <v>28</v>
      </c>
      <c r="I124" s="8" t="s">
        <v>824</v>
      </c>
      <c r="J124" s="8" t="s">
        <v>814</v>
      </c>
      <c r="K124" s="8" t="s">
        <v>24</v>
      </c>
      <c r="L124" s="8"/>
      <c r="M124" s="8" t="s">
        <v>24</v>
      </c>
      <c r="N124" s="8" t="s">
        <v>24</v>
      </c>
      <c r="O124" s="11" t="s">
        <v>825</v>
      </c>
      <c r="P124" s="20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s="68" customFormat="1" ht="15" customHeight="1" x14ac:dyDescent="0.25">
      <c r="B125" s="69" t="s">
        <v>1543</v>
      </c>
    </row>
    <row r="126" spans="1:26" s="68" customFormat="1" ht="15" customHeight="1" x14ac:dyDescent="0.25">
      <c r="M126" s="70" t="s">
        <v>1540</v>
      </c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mergeCells count="24">
    <mergeCell ref="E3:F3"/>
    <mergeCell ref="E7:E8"/>
    <mergeCell ref="F7:F8"/>
    <mergeCell ref="M7:M8"/>
    <mergeCell ref="N7:N8"/>
    <mergeCell ref="O7:O8"/>
    <mergeCell ref="G7:G8"/>
    <mergeCell ref="H7:H8"/>
    <mergeCell ref="I7:J8"/>
    <mergeCell ref="K7:L7"/>
    <mergeCell ref="A1:D1"/>
    <mergeCell ref="E1:F1"/>
    <mergeCell ref="K1:P1"/>
    <mergeCell ref="A2:D2"/>
    <mergeCell ref="E2:F2"/>
    <mergeCell ref="K2:P2"/>
    <mergeCell ref="P7:P8"/>
    <mergeCell ref="A3:D3"/>
    <mergeCell ref="A4:P4"/>
    <mergeCell ref="A5:P5"/>
    <mergeCell ref="A7:A8"/>
    <mergeCell ref="B7:B8"/>
    <mergeCell ref="C7:C8"/>
    <mergeCell ref="D7:D8"/>
  </mergeCells>
  <dataValidations count="1">
    <dataValidation type="custom" allowBlank="1" showErrorMessage="1" sqref="O94:O96">
      <formula1>EQ(LEN(O94),(10))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118" zoomScaleNormal="100" workbookViewId="0">
      <selection activeCell="K120" sqref="K120"/>
    </sheetView>
  </sheetViews>
  <sheetFormatPr defaultColWidth="14.42578125" defaultRowHeight="15" x14ac:dyDescent="0.25"/>
  <cols>
    <col min="1" max="1" width="8" customWidth="1"/>
    <col min="2" max="2" width="18.85546875" customWidth="1"/>
    <col min="3" max="3" width="13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3.7109375" customWidth="1"/>
    <col min="11" max="11" width="7.85546875" customWidth="1"/>
    <col min="12" max="12" width="9.140625" customWidth="1"/>
    <col min="13" max="13" width="11.7109375" customWidth="1"/>
    <col min="14" max="14" width="13.7109375" customWidth="1"/>
    <col min="15" max="15" width="19" customWidth="1"/>
    <col min="16" max="16" width="10.28515625" customWidth="1"/>
  </cols>
  <sheetData>
    <row r="1" spans="1:26" ht="16.5" x14ac:dyDescent="0.25">
      <c r="A1" s="77" t="s">
        <v>0</v>
      </c>
      <c r="B1" s="78"/>
      <c r="C1" s="78"/>
      <c r="D1" s="78"/>
      <c r="E1" s="77"/>
      <c r="F1" s="78"/>
      <c r="G1" s="1"/>
      <c r="H1" s="1"/>
      <c r="I1" s="1"/>
      <c r="J1" s="2"/>
      <c r="K1" s="79" t="s">
        <v>1</v>
      </c>
      <c r="L1" s="78"/>
      <c r="M1" s="78"/>
      <c r="N1" s="78"/>
      <c r="O1" s="78"/>
      <c r="P1" s="78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x14ac:dyDescent="0.25">
      <c r="A2" s="77" t="s">
        <v>2</v>
      </c>
      <c r="B2" s="78"/>
      <c r="C2" s="78"/>
      <c r="D2" s="78"/>
      <c r="E2" s="77"/>
      <c r="F2" s="78"/>
      <c r="G2" s="1"/>
      <c r="H2" s="1"/>
      <c r="I2" s="1"/>
      <c r="J2" s="2"/>
      <c r="K2" s="80" t="s">
        <v>3</v>
      </c>
      <c r="L2" s="78"/>
      <c r="M2" s="78"/>
      <c r="N2" s="78"/>
      <c r="O2" s="78"/>
      <c r="P2" s="78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25">
      <c r="A3" s="83" t="s">
        <v>4</v>
      </c>
      <c r="B3" s="78"/>
      <c r="C3" s="78"/>
      <c r="D3" s="78"/>
      <c r="E3" s="83"/>
      <c r="F3" s="78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x14ac:dyDescent="0.25">
      <c r="A4" s="84" t="s">
        <v>1545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85" t="s">
        <v>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81" t="s">
        <v>6</v>
      </c>
      <c r="B7" s="81" t="s">
        <v>7</v>
      </c>
      <c r="C7" s="81" t="s">
        <v>8</v>
      </c>
      <c r="D7" s="81" t="s">
        <v>826</v>
      </c>
      <c r="E7" s="81" t="s">
        <v>10</v>
      </c>
      <c r="F7" s="81" t="s">
        <v>11</v>
      </c>
      <c r="G7" s="81" t="s">
        <v>12</v>
      </c>
      <c r="H7" s="81" t="s">
        <v>13</v>
      </c>
      <c r="I7" s="71" t="s">
        <v>14</v>
      </c>
      <c r="J7" s="72"/>
      <c r="K7" s="75" t="s">
        <v>15</v>
      </c>
      <c r="L7" s="76"/>
      <c r="M7" s="81" t="s">
        <v>16</v>
      </c>
      <c r="N7" s="81" t="s">
        <v>827</v>
      </c>
      <c r="O7" s="81" t="s">
        <v>18</v>
      </c>
      <c r="P7" s="81" t="s">
        <v>19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8.75" x14ac:dyDescent="0.25">
      <c r="A8" s="82"/>
      <c r="B8" s="82"/>
      <c r="C8" s="82"/>
      <c r="D8" s="82"/>
      <c r="E8" s="82"/>
      <c r="F8" s="82"/>
      <c r="G8" s="82"/>
      <c r="H8" s="82"/>
      <c r="I8" s="73"/>
      <c r="J8" s="74"/>
      <c r="K8" s="7" t="s">
        <v>20</v>
      </c>
      <c r="L8" s="7" t="s">
        <v>21</v>
      </c>
      <c r="M8" s="82"/>
      <c r="N8" s="82"/>
      <c r="O8" s="82"/>
      <c r="P8" s="82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47.25" x14ac:dyDescent="0.25">
      <c r="A9" s="49">
        <v>1</v>
      </c>
      <c r="B9" s="50" t="s">
        <v>828</v>
      </c>
      <c r="C9" s="13">
        <v>33533</v>
      </c>
      <c r="D9" s="8" t="s">
        <v>41</v>
      </c>
      <c r="E9" s="8" t="s">
        <v>25</v>
      </c>
      <c r="F9" s="8" t="s">
        <v>34</v>
      </c>
      <c r="G9" s="11" t="s">
        <v>35</v>
      </c>
      <c r="H9" s="11" t="s">
        <v>28</v>
      </c>
      <c r="I9" s="8" t="s">
        <v>29</v>
      </c>
      <c r="J9" s="8" t="s">
        <v>829</v>
      </c>
      <c r="K9" s="8" t="s">
        <v>24</v>
      </c>
      <c r="L9" s="7"/>
      <c r="M9" s="8" t="s">
        <v>24</v>
      </c>
      <c r="N9" s="8" t="s">
        <v>24</v>
      </c>
      <c r="O9" s="11" t="s">
        <v>830</v>
      </c>
      <c r="P9" s="7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3" x14ac:dyDescent="0.25">
      <c r="A10" s="49">
        <v>2</v>
      </c>
      <c r="B10" s="50" t="s">
        <v>831</v>
      </c>
      <c r="C10" s="13" t="s">
        <v>832</v>
      </c>
      <c r="D10" s="8" t="s">
        <v>24</v>
      </c>
      <c r="E10" s="8" t="s">
        <v>25</v>
      </c>
      <c r="F10" s="8" t="s">
        <v>833</v>
      </c>
      <c r="G10" s="8"/>
      <c r="H10" s="8" t="s">
        <v>57</v>
      </c>
      <c r="I10" s="8" t="s">
        <v>834</v>
      </c>
      <c r="J10" s="8" t="s">
        <v>835</v>
      </c>
      <c r="K10" s="8"/>
      <c r="L10" s="8" t="s">
        <v>24</v>
      </c>
      <c r="M10" s="8" t="s">
        <v>24</v>
      </c>
      <c r="N10" s="17" t="s">
        <v>24</v>
      </c>
      <c r="O10" s="11" t="s">
        <v>836</v>
      </c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47.25" x14ac:dyDescent="0.25">
      <c r="A11" s="49">
        <v>3</v>
      </c>
      <c r="B11" s="50" t="s">
        <v>837</v>
      </c>
      <c r="C11" s="13" t="s">
        <v>838</v>
      </c>
      <c r="D11" s="8" t="s">
        <v>24</v>
      </c>
      <c r="E11" s="8" t="s">
        <v>25</v>
      </c>
      <c r="F11" s="8" t="s">
        <v>839</v>
      </c>
      <c r="G11" s="8"/>
      <c r="H11" s="11" t="s">
        <v>28</v>
      </c>
      <c r="I11" s="8" t="s">
        <v>840</v>
      </c>
      <c r="J11" s="8" t="s">
        <v>835</v>
      </c>
      <c r="K11" s="8"/>
      <c r="L11" s="8" t="s">
        <v>24</v>
      </c>
      <c r="M11" s="8" t="s">
        <v>24</v>
      </c>
      <c r="N11" s="17" t="s">
        <v>24</v>
      </c>
      <c r="O11" s="11" t="s">
        <v>841</v>
      </c>
      <c r="P11" s="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7.25" x14ac:dyDescent="0.25">
      <c r="A12" s="49">
        <v>4</v>
      </c>
      <c r="B12" s="50" t="s">
        <v>842</v>
      </c>
      <c r="C12" s="13" t="s">
        <v>843</v>
      </c>
      <c r="D12" s="8" t="s">
        <v>24</v>
      </c>
      <c r="E12" s="8" t="s">
        <v>25</v>
      </c>
      <c r="F12" s="8" t="s">
        <v>844</v>
      </c>
      <c r="G12" s="8"/>
      <c r="H12" s="8" t="s">
        <v>57</v>
      </c>
      <c r="I12" s="8" t="s">
        <v>840</v>
      </c>
      <c r="J12" s="8" t="s">
        <v>835</v>
      </c>
      <c r="K12" s="8"/>
      <c r="L12" s="8" t="s">
        <v>24</v>
      </c>
      <c r="M12" s="8" t="s">
        <v>24</v>
      </c>
      <c r="N12" s="17" t="s">
        <v>24</v>
      </c>
      <c r="O12" s="11" t="s">
        <v>845</v>
      </c>
      <c r="P12" s="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47.25" x14ac:dyDescent="0.25">
      <c r="A13" s="49">
        <v>5</v>
      </c>
      <c r="B13" s="50" t="s">
        <v>846</v>
      </c>
      <c r="C13" s="13">
        <v>32298</v>
      </c>
      <c r="D13" s="8"/>
      <c r="E13" s="8" t="s">
        <v>25</v>
      </c>
      <c r="F13" s="8" t="s">
        <v>844</v>
      </c>
      <c r="G13" s="8"/>
      <c r="H13" s="11" t="s">
        <v>28</v>
      </c>
      <c r="I13" s="8" t="s">
        <v>840</v>
      </c>
      <c r="J13" s="8" t="s">
        <v>835</v>
      </c>
      <c r="K13" s="8"/>
      <c r="L13" s="8" t="s">
        <v>24</v>
      </c>
      <c r="M13" s="8" t="s">
        <v>24</v>
      </c>
      <c r="N13" s="17" t="s">
        <v>24</v>
      </c>
      <c r="O13" s="11" t="s">
        <v>847</v>
      </c>
      <c r="P13" s="8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3" x14ac:dyDescent="0.25">
      <c r="A14" s="49">
        <v>6</v>
      </c>
      <c r="B14" s="50" t="s">
        <v>848</v>
      </c>
      <c r="C14" s="13">
        <v>29587</v>
      </c>
      <c r="D14" s="7"/>
      <c r="E14" s="8" t="s">
        <v>25</v>
      </c>
      <c r="F14" s="8" t="s">
        <v>196</v>
      </c>
      <c r="G14" s="20"/>
      <c r="H14" s="20"/>
      <c r="I14" s="8" t="s">
        <v>849</v>
      </c>
      <c r="J14" s="8" t="s">
        <v>850</v>
      </c>
      <c r="K14" s="7"/>
      <c r="L14" s="8" t="s">
        <v>41</v>
      </c>
      <c r="M14" s="8" t="s">
        <v>41</v>
      </c>
      <c r="N14" s="20"/>
      <c r="O14" s="20"/>
      <c r="P14" s="20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3" x14ac:dyDescent="0.25">
      <c r="A15" s="49">
        <v>7</v>
      </c>
      <c r="B15" s="50" t="s">
        <v>851</v>
      </c>
      <c r="C15" s="13">
        <v>35374</v>
      </c>
      <c r="D15" s="8" t="s">
        <v>41</v>
      </c>
      <c r="E15" s="8" t="s">
        <v>25</v>
      </c>
      <c r="F15" s="8" t="s">
        <v>34</v>
      </c>
      <c r="G15" s="20"/>
      <c r="H15" s="20"/>
      <c r="I15" s="8" t="s">
        <v>849</v>
      </c>
      <c r="J15" s="8" t="s">
        <v>850</v>
      </c>
      <c r="K15" s="7"/>
      <c r="L15" s="8" t="s">
        <v>41</v>
      </c>
      <c r="M15" s="8" t="s">
        <v>41</v>
      </c>
      <c r="N15" s="20"/>
      <c r="O15" s="20"/>
      <c r="P15" s="20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3" x14ac:dyDescent="0.25">
      <c r="A16" s="49">
        <v>8</v>
      </c>
      <c r="B16" s="50" t="s">
        <v>852</v>
      </c>
      <c r="C16" s="13">
        <v>27218</v>
      </c>
      <c r="D16" s="8"/>
      <c r="E16" s="8" t="s">
        <v>25</v>
      </c>
      <c r="F16" s="8" t="s">
        <v>251</v>
      </c>
      <c r="G16" s="20"/>
      <c r="H16" s="20"/>
      <c r="I16" s="8" t="s">
        <v>849</v>
      </c>
      <c r="J16" s="8" t="s">
        <v>850</v>
      </c>
      <c r="K16" s="8"/>
      <c r="L16" s="8" t="s">
        <v>41</v>
      </c>
      <c r="M16" s="8" t="s">
        <v>41</v>
      </c>
      <c r="N16" s="20"/>
      <c r="O16" s="20"/>
      <c r="P16" s="20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63" x14ac:dyDescent="0.25">
      <c r="A17" s="49">
        <v>9</v>
      </c>
      <c r="B17" s="50" t="s">
        <v>853</v>
      </c>
      <c r="C17" s="13">
        <v>31686</v>
      </c>
      <c r="D17" s="8" t="s">
        <v>41</v>
      </c>
      <c r="E17" s="8" t="s">
        <v>25</v>
      </c>
      <c r="F17" s="8" t="s">
        <v>34</v>
      </c>
      <c r="G17" s="20"/>
      <c r="H17" s="20"/>
      <c r="I17" s="8" t="s">
        <v>849</v>
      </c>
      <c r="J17" s="8" t="s">
        <v>850</v>
      </c>
      <c r="K17" s="7"/>
      <c r="L17" s="8" t="s">
        <v>41</v>
      </c>
      <c r="M17" s="8" t="s">
        <v>41</v>
      </c>
      <c r="N17" s="20"/>
      <c r="O17" s="20"/>
      <c r="P17" s="20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7.25" x14ac:dyDescent="0.25">
      <c r="A18" s="49">
        <v>10</v>
      </c>
      <c r="B18" s="50" t="s">
        <v>854</v>
      </c>
      <c r="C18" s="13">
        <v>33475</v>
      </c>
      <c r="D18" s="8" t="s">
        <v>24</v>
      </c>
      <c r="E18" s="8" t="s">
        <v>25</v>
      </c>
      <c r="F18" s="8" t="s">
        <v>34</v>
      </c>
      <c r="G18" s="11" t="s">
        <v>35</v>
      </c>
      <c r="H18" s="11" t="s">
        <v>28</v>
      </c>
      <c r="I18" s="8" t="s">
        <v>855</v>
      </c>
      <c r="J18" s="8" t="s">
        <v>856</v>
      </c>
      <c r="K18" s="8" t="s">
        <v>41</v>
      </c>
      <c r="L18" s="7"/>
      <c r="M18" s="8" t="s">
        <v>41</v>
      </c>
      <c r="N18" s="8"/>
      <c r="O18" s="11" t="s">
        <v>857</v>
      </c>
      <c r="P18" s="8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1.5" x14ac:dyDescent="0.25">
      <c r="A19" s="49">
        <v>11</v>
      </c>
      <c r="B19" s="50" t="s">
        <v>858</v>
      </c>
      <c r="C19" s="13">
        <v>35967</v>
      </c>
      <c r="D19" s="8" t="s">
        <v>41</v>
      </c>
      <c r="E19" s="8" t="s">
        <v>25</v>
      </c>
      <c r="F19" s="8" t="s">
        <v>34</v>
      </c>
      <c r="G19" s="16" t="s">
        <v>35</v>
      </c>
      <c r="H19" s="11" t="s">
        <v>28</v>
      </c>
      <c r="I19" s="8" t="s">
        <v>431</v>
      </c>
      <c r="J19" s="8" t="s">
        <v>856</v>
      </c>
      <c r="K19" s="8" t="s">
        <v>41</v>
      </c>
      <c r="L19" s="8"/>
      <c r="M19" s="8" t="s">
        <v>41</v>
      </c>
      <c r="N19" s="8"/>
      <c r="O19" s="16" t="s">
        <v>859</v>
      </c>
      <c r="P19" s="8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1.5" x14ac:dyDescent="0.25">
      <c r="A20" s="49">
        <v>12</v>
      </c>
      <c r="B20" s="50" t="s">
        <v>860</v>
      </c>
      <c r="C20" s="13">
        <v>28510</v>
      </c>
      <c r="D20" s="8"/>
      <c r="E20" s="8" t="s">
        <v>25</v>
      </c>
      <c r="F20" s="8" t="s">
        <v>34</v>
      </c>
      <c r="G20" s="16" t="s">
        <v>35</v>
      </c>
      <c r="H20" s="11" t="s">
        <v>28</v>
      </c>
      <c r="I20" s="8" t="s">
        <v>116</v>
      </c>
      <c r="J20" s="8" t="s">
        <v>856</v>
      </c>
      <c r="K20" s="8" t="s">
        <v>41</v>
      </c>
      <c r="L20" s="8"/>
      <c r="M20" s="8" t="s">
        <v>41</v>
      </c>
      <c r="N20" s="8"/>
      <c r="O20" s="16" t="s">
        <v>861</v>
      </c>
      <c r="P20" s="8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1.5" x14ac:dyDescent="0.25">
      <c r="A21" s="49">
        <v>13</v>
      </c>
      <c r="B21" s="50" t="s">
        <v>862</v>
      </c>
      <c r="C21" s="13">
        <v>29155</v>
      </c>
      <c r="D21" s="8"/>
      <c r="E21" s="8" t="s">
        <v>25</v>
      </c>
      <c r="F21" s="8" t="s">
        <v>103</v>
      </c>
      <c r="G21" s="11" t="s">
        <v>35</v>
      </c>
      <c r="H21" s="8" t="s">
        <v>88</v>
      </c>
      <c r="I21" s="8" t="s">
        <v>863</v>
      </c>
      <c r="J21" s="8" t="s">
        <v>100</v>
      </c>
      <c r="K21" s="8" t="s">
        <v>24</v>
      </c>
      <c r="L21" s="8"/>
      <c r="M21" s="8" t="s">
        <v>24</v>
      </c>
      <c r="N21" s="8"/>
      <c r="O21" s="8" t="s">
        <v>864</v>
      </c>
      <c r="P21" s="8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3" x14ac:dyDescent="0.25">
      <c r="A22" s="49">
        <v>14</v>
      </c>
      <c r="B22" s="50" t="s">
        <v>865</v>
      </c>
      <c r="C22" s="13">
        <v>36009</v>
      </c>
      <c r="D22" s="8" t="s">
        <v>866</v>
      </c>
      <c r="E22" s="8" t="s">
        <v>25</v>
      </c>
      <c r="F22" s="8" t="s">
        <v>103</v>
      </c>
      <c r="G22" s="11" t="s">
        <v>35</v>
      </c>
      <c r="H22" s="8" t="s">
        <v>88</v>
      </c>
      <c r="I22" s="8" t="s">
        <v>867</v>
      </c>
      <c r="J22" s="8" t="s">
        <v>100</v>
      </c>
      <c r="K22" s="8" t="s">
        <v>24</v>
      </c>
      <c r="L22" s="8"/>
      <c r="M22" s="8" t="s">
        <v>24</v>
      </c>
      <c r="N22" s="8"/>
      <c r="O22" s="11" t="s">
        <v>868</v>
      </c>
      <c r="P22" s="8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3" x14ac:dyDescent="0.25">
      <c r="A23" s="49">
        <v>15</v>
      </c>
      <c r="B23" s="50" t="s">
        <v>869</v>
      </c>
      <c r="C23" s="10" t="s">
        <v>870</v>
      </c>
      <c r="D23" s="8" t="s">
        <v>24</v>
      </c>
      <c r="E23" s="8" t="s">
        <v>25</v>
      </c>
      <c r="F23" s="8" t="s">
        <v>34</v>
      </c>
      <c r="G23" s="11" t="s">
        <v>35</v>
      </c>
      <c r="H23" s="8" t="s">
        <v>88</v>
      </c>
      <c r="I23" s="8" t="s">
        <v>483</v>
      </c>
      <c r="J23" s="8" t="s">
        <v>100</v>
      </c>
      <c r="K23" s="8" t="s">
        <v>24</v>
      </c>
      <c r="L23" s="8"/>
      <c r="M23" s="8" t="s">
        <v>24</v>
      </c>
      <c r="N23" s="8"/>
      <c r="O23" s="11" t="s">
        <v>871</v>
      </c>
      <c r="P23" s="8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1.5" x14ac:dyDescent="0.25">
      <c r="A24" s="49">
        <v>16</v>
      </c>
      <c r="B24" s="50" t="s">
        <v>872</v>
      </c>
      <c r="C24" s="10" t="s">
        <v>873</v>
      </c>
      <c r="D24" s="8"/>
      <c r="E24" s="8" t="s">
        <v>25</v>
      </c>
      <c r="F24" s="8" t="s">
        <v>103</v>
      </c>
      <c r="G24" s="11" t="s">
        <v>35</v>
      </c>
      <c r="H24" s="8" t="s">
        <v>57</v>
      </c>
      <c r="I24" s="8" t="s">
        <v>874</v>
      </c>
      <c r="J24" s="8" t="s">
        <v>100</v>
      </c>
      <c r="K24" s="8" t="s">
        <v>24</v>
      </c>
      <c r="L24" s="8"/>
      <c r="M24" s="8" t="s">
        <v>24</v>
      </c>
      <c r="N24" s="8"/>
      <c r="O24" s="11" t="s">
        <v>875</v>
      </c>
      <c r="P24" s="8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47.25" x14ac:dyDescent="0.25">
      <c r="A25" s="49">
        <v>17</v>
      </c>
      <c r="B25" s="51" t="s">
        <v>876</v>
      </c>
      <c r="C25" s="13">
        <v>29591</v>
      </c>
      <c r="D25" s="7"/>
      <c r="E25" s="8" t="s">
        <v>25</v>
      </c>
      <c r="F25" s="8" t="s">
        <v>877</v>
      </c>
      <c r="G25" s="11" t="s">
        <v>35</v>
      </c>
      <c r="H25" s="11" t="s">
        <v>28</v>
      </c>
      <c r="I25" s="19" t="s">
        <v>878</v>
      </c>
      <c r="J25" s="19" t="s">
        <v>117</v>
      </c>
      <c r="K25" s="8" t="s">
        <v>41</v>
      </c>
      <c r="L25" s="7"/>
      <c r="M25" s="8" t="s">
        <v>41</v>
      </c>
      <c r="N25" s="8"/>
      <c r="O25" s="17" t="s">
        <v>879</v>
      </c>
      <c r="P25" s="20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47.25" x14ac:dyDescent="0.25">
      <c r="A26" s="49">
        <v>18</v>
      </c>
      <c r="B26" s="51" t="s">
        <v>880</v>
      </c>
      <c r="C26" s="13">
        <v>35415</v>
      </c>
      <c r="D26" s="8" t="s">
        <v>41</v>
      </c>
      <c r="E26" s="8" t="s">
        <v>25</v>
      </c>
      <c r="F26" s="8" t="s">
        <v>881</v>
      </c>
      <c r="G26" s="11" t="s">
        <v>35</v>
      </c>
      <c r="H26" s="11" t="s">
        <v>28</v>
      </c>
      <c r="I26" s="19" t="s">
        <v>878</v>
      </c>
      <c r="J26" s="19" t="s">
        <v>117</v>
      </c>
      <c r="K26" s="8" t="s">
        <v>41</v>
      </c>
      <c r="L26" s="7"/>
      <c r="M26" s="8" t="s">
        <v>41</v>
      </c>
      <c r="N26" s="8"/>
      <c r="O26" s="17" t="s">
        <v>882</v>
      </c>
      <c r="P26" s="20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3" x14ac:dyDescent="0.25">
      <c r="A27" s="49">
        <v>19</v>
      </c>
      <c r="B27" s="50" t="s">
        <v>883</v>
      </c>
      <c r="C27" s="13">
        <v>27610</v>
      </c>
      <c r="D27" s="7"/>
      <c r="E27" s="8" t="s">
        <v>25</v>
      </c>
      <c r="F27" s="8" t="s">
        <v>34</v>
      </c>
      <c r="G27" s="11" t="s">
        <v>35</v>
      </c>
      <c r="H27" s="11" t="s">
        <v>88</v>
      </c>
      <c r="I27" s="8" t="s">
        <v>116</v>
      </c>
      <c r="J27" s="8" t="s">
        <v>117</v>
      </c>
      <c r="K27" s="8" t="s">
        <v>41</v>
      </c>
      <c r="L27" s="7"/>
      <c r="M27" s="8" t="s">
        <v>41</v>
      </c>
      <c r="N27" s="8" t="s">
        <v>41</v>
      </c>
      <c r="O27" s="11" t="s">
        <v>884</v>
      </c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1.5" x14ac:dyDescent="0.25">
      <c r="A28" s="49">
        <v>20</v>
      </c>
      <c r="B28" s="51" t="s">
        <v>885</v>
      </c>
      <c r="C28" s="13">
        <v>33836</v>
      </c>
      <c r="D28" s="8"/>
      <c r="E28" s="8" t="s">
        <v>25</v>
      </c>
      <c r="F28" s="8" t="s">
        <v>34</v>
      </c>
      <c r="G28" s="11" t="s">
        <v>35</v>
      </c>
      <c r="H28" s="11" t="s">
        <v>28</v>
      </c>
      <c r="I28" s="8" t="s">
        <v>886</v>
      </c>
      <c r="J28" s="8" t="s">
        <v>117</v>
      </c>
      <c r="K28" s="8" t="s">
        <v>41</v>
      </c>
      <c r="L28" s="8"/>
      <c r="M28" s="8" t="s">
        <v>41</v>
      </c>
      <c r="N28" s="8"/>
      <c r="O28" s="11" t="s">
        <v>887</v>
      </c>
      <c r="P28" s="8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1.5" x14ac:dyDescent="0.25">
      <c r="A29" s="49">
        <v>21</v>
      </c>
      <c r="B29" s="51" t="s">
        <v>888</v>
      </c>
      <c r="C29" s="19">
        <v>30376</v>
      </c>
      <c r="D29" s="19" t="s">
        <v>24</v>
      </c>
      <c r="E29" s="19" t="s">
        <v>25</v>
      </c>
      <c r="F29" s="19" t="s">
        <v>103</v>
      </c>
      <c r="G29" s="52" t="s">
        <v>35</v>
      </c>
      <c r="H29" s="52" t="s">
        <v>28</v>
      </c>
      <c r="I29" s="19" t="s">
        <v>889</v>
      </c>
      <c r="J29" s="19" t="s">
        <v>117</v>
      </c>
      <c r="K29" s="19" t="s">
        <v>41</v>
      </c>
      <c r="L29" s="19"/>
      <c r="M29" s="19" t="s">
        <v>41</v>
      </c>
      <c r="N29" s="19"/>
      <c r="O29" s="19" t="s">
        <v>890</v>
      </c>
      <c r="P29" s="20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1.5" x14ac:dyDescent="0.25">
      <c r="A30" s="49">
        <v>22</v>
      </c>
      <c r="B30" s="50" t="s">
        <v>891</v>
      </c>
      <c r="C30" s="13">
        <v>31422</v>
      </c>
      <c r="D30" s="8" t="s">
        <v>24</v>
      </c>
      <c r="E30" s="8" t="s">
        <v>25</v>
      </c>
      <c r="F30" s="8" t="s">
        <v>196</v>
      </c>
      <c r="G30" s="11" t="s">
        <v>27</v>
      </c>
      <c r="H30" s="8" t="s">
        <v>57</v>
      </c>
      <c r="I30" s="8" t="s">
        <v>116</v>
      </c>
      <c r="J30" s="8" t="s">
        <v>137</v>
      </c>
      <c r="K30" s="8" t="s">
        <v>24</v>
      </c>
      <c r="L30" s="8"/>
      <c r="M30" s="8" t="s">
        <v>24</v>
      </c>
      <c r="N30" s="8" t="s">
        <v>24</v>
      </c>
      <c r="O30" s="11" t="s">
        <v>892</v>
      </c>
      <c r="P30" s="8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3" x14ac:dyDescent="0.25">
      <c r="A31" s="49">
        <v>23</v>
      </c>
      <c r="B31" s="50" t="s">
        <v>893</v>
      </c>
      <c r="C31" s="17" t="s">
        <v>894</v>
      </c>
      <c r="D31" s="8"/>
      <c r="E31" s="8" t="s">
        <v>25</v>
      </c>
      <c r="F31" s="8" t="s">
        <v>895</v>
      </c>
      <c r="G31" s="11" t="s">
        <v>35</v>
      </c>
      <c r="H31" s="11" t="s">
        <v>57</v>
      </c>
      <c r="I31" s="8" t="s">
        <v>896</v>
      </c>
      <c r="J31" s="8" t="s">
        <v>137</v>
      </c>
      <c r="K31" s="8" t="s">
        <v>24</v>
      </c>
      <c r="L31" s="8"/>
      <c r="M31" s="8" t="s">
        <v>24</v>
      </c>
      <c r="N31" s="8" t="s">
        <v>24</v>
      </c>
      <c r="O31" s="11" t="s">
        <v>897</v>
      </c>
      <c r="P31" s="8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3" x14ac:dyDescent="0.25">
      <c r="A32" s="49">
        <v>24</v>
      </c>
      <c r="B32" s="50" t="s">
        <v>898</v>
      </c>
      <c r="C32" s="10" t="s">
        <v>899</v>
      </c>
      <c r="D32" s="8" t="s">
        <v>24</v>
      </c>
      <c r="E32" s="8" t="s">
        <v>25</v>
      </c>
      <c r="F32" s="8" t="s">
        <v>156</v>
      </c>
      <c r="G32" s="11" t="s">
        <v>35</v>
      </c>
      <c r="H32" s="11" t="s">
        <v>57</v>
      </c>
      <c r="I32" s="8" t="s">
        <v>900</v>
      </c>
      <c r="J32" s="8" t="s">
        <v>137</v>
      </c>
      <c r="K32" s="8" t="s">
        <v>24</v>
      </c>
      <c r="L32" s="8"/>
      <c r="M32" s="8" t="s">
        <v>24</v>
      </c>
      <c r="N32" s="8" t="s">
        <v>24</v>
      </c>
      <c r="O32" s="11" t="s">
        <v>901</v>
      </c>
      <c r="P32" s="8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3" x14ac:dyDescent="0.25">
      <c r="A33" s="49">
        <v>25</v>
      </c>
      <c r="B33" s="50" t="s">
        <v>902</v>
      </c>
      <c r="C33" s="13">
        <v>31792</v>
      </c>
      <c r="D33" s="8"/>
      <c r="E33" s="8" t="s">
        <v>25</v>
      </c>
      <c r="F33" s="8" t="s">
        <v>895</v>
      </c>
      <c r="G33" s="11" t="s">
        <v>35</v>
      </c>
      <c r="H33" s="11" t="s">
        <v>28</v>
      </c>
      <c r="I33" s="8" t="s">
        <v>903</v>
      </c>
      <c r="J33" s="8" t="s">
        <v>137</v>
      </c>
      <c r="K33" s="8" t="s">
        <v>24</v>
      </c>
      <c r="L33" s="8"/>
      <c r="M33" s="8" t="s">
        <v>24</v>
      </c>
      <c r="N33" s="8" t="s">
        <v>24</v>
      </c>
      <c r="O33" s="11" t="s">
        <v>904</v>
      </c>
      <c r="P33" s="8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1.5" x14ac:dyDescent="0.25">
      <c r="A34" s="49">
        <v>26</v>
      </c>
      <c r="B34" s="50" t="s">
        <v>905</v>
      </c>
      <c r="C34" s="13">
        <v>32396</v>
      </c>
      <c r="D34" s="8" t="s">
        <v>24</v>
      </c>
      <c r="E34" s="8" t="s">
        <v>25</v>
      </c>
      <c r="F34" s="8" t="s">
        <v>103</v>
      </c>
      <c r="G34" s="11" t="s">
        <v>35</v>
      </c>
      <c r="H34" s="11" t="s">
        <v>28</v>
      </c>
      <c r="I34" s="8" t="s">
        <v>903</v>
      </c>
      <c r="J34" s="8" t="s">
        <v>137</v>
      </c>
      <c r="K34" s="8" t="s">
        <v>24</v>
      </c>
      <c r="L34" s="8"/>
      <c r="M34" s="8" t="s">
        <v>24</v>
      </c>
      <c r="N34" s="8"/>
      <c r="O34" s="11" t="s">
        <v>906</v>
      </c>
      <c r="P34" s="8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3" x14ac:dyDescent="0.25">
      <c r="A35" s="49">
        <v>27</v>
      </c>
      <c r="B35" s="50" t="s">
        <v>907</v>
      </c>
      <c r="C35" s="13">
        <v>30599</v>
      </c>
      <c r="D35" s="8" t="s">
        <v>24</v>
      </c>
      <c r="E35" s="8" t="s">
        <v>25</v>
      </c>
      <c r="F35" s="8" t="s">
        <v>251</v>
      </c>
      <c r="G35" s="11" t="s">
        <v>35</v>
      </c>
      <c r="H35" s="8" t="s">
        <v>57</v>
      </c>
      <c r="I35" s="8" t="s">
        <v>116</v>
      </c>
      <c r="J35" s="8" t="s">
        <v>137</v>
      </c>
      <c r="K35" s="8" t="s">
        <v>24</v>
      </c>
      <c r="L35" s="8"/>
      <c r="M35" s="8" t="s">
        <v>24</v>
      </c>
      <c r="N35" s="8" t="s">
        <v>24</v>
      </c>
      <c r="O35" s="11" t="s">
        <v>908</v>
      </c>
      <c r="P35" s="8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1.5" x14ac:dyDescent="0.25">
      <c r="A36" s="49">
        <v>28</v>
      </c>
      <c r="B36" s="50" t="s">
        <v>909</v>
      </c>
      <c r="C36" s="17" t="s">
        <v>910</v>
      </c>
      <c r="D36" s="8" t="s">
        <v>24</v>
      </c>
      <c r="E36" s="8" t="s">
        <v>25</v>
      </c>
      <c r="F36" s="8" t="s">
        <v>143</v>
      </c>
      <c r="G36" s="11" t="s">
        <v>35</v>
      </c>
      <c r="H36" s="11" t="s">
        <v>28</v>
      </c>
      <c r="I36" s="8" t="s">
        <v>896</v>
      </c>
      <c r="J36" s="8" t="s">
        <v>137</v>
      </c>
      <c r="K36" s="8" t="s">
        <v>24</v>
      </c>
      <c r="L36" s="8"/>
      <c r="M36" s="8" t="s">
        <v>24</v>
      </c>
      <c r="N36" s="8"/>
      <c r="O36" s="11" t="s">
        <v>911</v>
      </c>
      <c r="P36" s="8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3" x14ac:dyDescent="0.25">
      <c r="A37" s="49">
        <v>15</v>
      </c>
      <c r="B37" s="50" t="s">
        <v>912</v>
      </c>
      <c r="C37" s="13" t="s">
        <v>913</v>
      </c>
      <c r="D37" s="8"/>
      <c r="E37" s="8" t="s">
        <v>25</v>
      </c>
      <c r="F37" s="8" t="s">
        <v>156</v>
      </c>
      <c r="G37" s="12" t="s">
        <v>35</v>
      </c>
      <c r="H37" s="11" t="s">
        <v>28</v>
      </c>
      <c r="I37" s="44" t="s">
        <v>914</v>
      </c>
      <c r="J37" s="8" t="s">
        <v>137</v>
      </c>
      <c r="K37" s="8" t="s">
        <v>24</v>
      </c>
      <c r="L37" s="8"/>
      <c r="M37" s="8" t="s">
        <v>24</v>
      </c>
      <c r="N37" s="8"/>
      <c r="O37" s="16" t="s">
        <v>915</v>
      </c>
      <c r="P37" s="8" t="s">
        <v>916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1.5" x14ac:dyDescent="0.25">
      <c r="A38" s="49">
        <v>16</v>
      </c>
      <c r="B38" s="50" t="s">
        <v>917</v>
      </c>
      <c r="C38" s="13" t="s">
        <v>918</v>
      </c>
      <c r="D38" s="8" t="s">
        <v>24</v>
      </c>
      <c r="E38" s="8" t="s">
        <v>25</v>
      </c>
      <c r="F38" s="8" t="s">
        <v>103</v>
      </c>
      <c r="G38" s="11" t="s">
        <v>35</v>
      </c>
      <c r="H38" s="11" t="s">
        <v>28</v>
      </c>
      <c r="I38" s="44" t="s">
        <v>914</v>
      </c>
      <c r="J38" s="8" t="s">
        <v>137</v>
      </c>
      <c r="K38" s="8" t="s">
        <v>24</v>
      </c>
      <c r="L38" s="8"/>
      <c r="M38" s="8" t="s">
        <v>24</v>
      </c>
      <c r="N38" s="8"/>
      <c r="O38" s="17" t="s">
        <v>919</v>
      </c>
      <c r="P38" s="8" t="s">
        <v>916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3" x14ac:dyDescent="0.25">
      <c r="A39" s="49">
        <v>31</v>
      </c>
      <c r="B39" s="50" t="s">
        <v>920</v>
      </c>
      <c r="C39" s="10" t="s">
        <v>921</v>
      </c>
      <c r="D39" s="8" t="s">
        <v>24</v>
      </c>
      <c r="E39" s="8" t="s">
        <v>25</v>
      </c>
      <c r="F39" s="8" t="s">
        <v>34</v>
      </c>
      <c r="G39" s="11" t="s">
        <v>922</v>
      </c>
      <c r="H39" s="11" t="s">
        <v>57</v>
      </c>
      <c r="I39" s="8" t="s">
        <v>116</v>
      </c>
      <c r="J39" s="8" t="s">
        <v>923</v>
      </c>
      <c r="K39" s="8" t="s">
        <v>24</v>
      </c>
      <c r="L39" s="7"/>
      <c r="M39" s="8" t="s">
        <v>24</v>
      </c>
      <c r="N39" s="8"/>
      <c r="O39" s="11" t="s">
        <v>924</v>
      </c>
      <c r="P39" s="7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3" x14ac:dyDescent="0.25">
      <c r="A40" s="49">
        <v>32</v>
      </c>
      <c r="B40" s="50" t="s">
        <v>925</v>
      </c>
      <c r="C40" s="11" t="s">
        <v>926</v>
      </c>
      <c r="D40" s="8" t="s">
        <v>24</v>
      </c>
      <c r="E40" s="8" t="s">
        <v>25</v>
      </c>
      <c r="F40" s="8" t="s">
        <v>34</v>
      </c>
      <c r="G40" s="8" t="s">
        <v>922</v>
      </c>
      <c r="H40" s="8" t="s">
        <v>88</v>
      </c>
      <c r="I40" s="8" t="s">
        <v>116</v>
      </c>
      <c r="J40" s="8" t="s">
        <v>923</v>
      </c>
      <c r="K40" s="8" t="s">
        <v>24</v>
      </c>
      <c r="L40" s="8"/>
      <c r="M40" s="8" t="s">
        <v>24</v>
      </c>
      <c r="N40" s="8"/>
      <c r="O40" s="11" t="s">
        <v>927</v>
      </c>
      <c r="P40" s="8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1.5" x14ac:dyDescent="0.25">
      <c r="A41" s="49">
        <v>33</v>
      </c>
      <c r="B41" s="50" t="s">
        <v>928</v>
      </c>
      <c r="C41" s="13">
        <v>28291</v>
      </c>
      <c r="D41" s="8"/>
      <c r="E41" s="8" t="s">
        <v>25</v>
      </c>
      <c r="F41" s="8" t="s">
        <v>196</v>
      </c>
      <c r="G41" s="8" t="s">
        <v>35</v>
      </c>
      <c r="H41" s="8" t="s">
        <v>57</v>
      </c>
      <c r="I41" s="8" t="s">
        <v>116</v>
      </c>
      <c r="J41" s="8" t="s">
        <v>509</v>
      </c>
      <c r="K41" s="8" t="s">
        <v>24</v>
      </c>
      <c r="L41" s="8"/>
      <c r="M41" s="8" t="s">
        <v>24</v>
      </c>
      <c r="N41" s="20"/>
      <c r="O41" s="11" t="s">
        <v>929</v>
      </c>
      <c r="P41" s="20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1.5" x14ac:dyDescent="0.25">
      <c r="A42" s="49">
        <v>34</v>
      </c>
      <c r="B42" s="50" t="s">
        <v>930</v>
      </c>
      <c r="C42" s="13">
        <v>31346</v>
      </c>
      <c r="D42" s="8" t="s">
        <v>24</v>
      </c>
      <c r="E42" s="8" t="s">
        <v>25</v>
      </c>
      <c r="F42" s="8" t="s">
        <v>522</v>
      </c>
      <c r="G42" s="8" t="s">
        <v>931</v>
      </c>
      <c r="H42" s="8" t="s">
        <v>42</v>
      </c>
      <c r="I42" s="8" t="s">
        <v>523</v>
      </c>
      <c r="J42" s="8" t="s">
        <v>509</v>
      </c>
      <c r="K42" s="8" t="s">
        <v>24</v>
      </c>
      <c r="L42" s="8"/>
      <c r="M42" s="8" t="s">
        <v>24</v>
      </c>
      <c r="N42" s="20"/>
      <c r="O42" s="8" t="s">
        <v>932</v>
      </c>
      <c r="P42" s="20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1.5" x14ac:dyDescent="0.25">
      <c r="A43" s="49">
        <v>35</v>
      </c>
      <c r="B43" s="50" t="s">
        <v>933</v>
      </c>
      <c r="C43" s="13">
        <v>26779</v>
      </c>
      <c r="D43" s="8"/>
      <c r="E43" s="8" t="s">
        <v>25</v>
      </c>
      <c r="F43" s="8" t="s">
        <v>934</v>
      </c>
      <c r="G43" s="8" t="s">
        <v>35</v>
      </c>
      <c r="H43" s="8" t="s">
        <v>57</v>
      </c>
      <c r="I43" s="8" t="s">
        <v>935</v>
      </c>
      <c r="J43" s="8" t="s">
        <v>509</v>
      </c>
      <c r="K43" s="8" t="s">
        <v>24</v>
      </c>
      <c r="L43" s="8"/>
      <c r="M43" s="8" t="s">
        <v>24</v>
      </c>
      <c r="N43" s="20"/>
      <c r="O43" s="8" t="s">
        <v>936</v>
      </c>
      <c r="P43" s="20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1.5" x14ac:dyDescent="0.25">
      <c r="A44" s="49">
        <v>36</v>
      </c>
      <c r="B44" s="50" t="s">
        <v>937</v>
      </c>
      <c r="C44" s="13">
        <v>25428</v>
      </c>
      <c r="D44" s="8"/>
      <c r="E44" s="8" t="s">
        <v>25</v>
      </c>
      <c r="F44" s="8" t="s">
        <v>938</v>
      </c>
      <c r="G44" s="8" t="s">
        <v>35</v>
      </c>
      <c r="H44" s="8" t="s">
        <v>28</v>
      </c>
      <c r="I44" s="8" t="s">
        <v>935</v>
      </c>
      <c r="J44" s="8" t="s">
        <v>509</v>
      </c>
      <c r="K44" s="8" t="s">
        <v>24</v>
      </c>
      <c r="L44" s="8"/>
      <c r="M44" s="8" t="s">
        <v>24</v>
      </c>
      <c r="N44" s="20"/>
      <c r="O44" s="8" t="s">
        <v>939</v>
      </c>
      <c r="P44" s="20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3" x14ac:dyDescent="0.25">
      <c r="A45" s="49">
        <v>37</v>
      </c>
      <c r="B45" s="50" t="s">
        <v>940</v>
      </c>
      <c r="C45" s="13">
        <v>35057</v>
      </c>
      <c r="D45" s="8" t="s">
        <v>41</v>
      </c>
      <c r="E45" s="8" t="s">
        <v>941</v>
      </c>
      <c r="F45" s="8" t="s">
        <v>942</v>
      </c>
      <c r="G45" s="8" t="s">
        <v>35</v>
      </c>
      <c r="H45" s="8" t="s">
        <v>28</v>
      </c>
      <c r="I45" s="8" t="s">
        <v>943</v>
      </c>
      <c r="J45" s="8" t="s">
        <v>509</v>
      </c>
      <c r="K45" s="8" t="s">
        <v>24</v>
      </c>
      <c r="L45" s="8"/>
      <c r="M45" s="8" t="s">
        <v>24</v>
      </c>
      <c r="N45" s="20"/>
      <c r="O45" s="8" t="s">
        <v>944</v>
      </c>
      <c r="P45" s="20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1.5" x14ac:dyDescent="0.25">
      <c r="A46" s="49">
        <v>38</v>
      </c>
      <c r="B46" s="53" t="s">
        <v>945</v>
      </c>
      <c r="C46" s="24" t="s">
        <v>946</v>
      </c>
      <c r="D46" s="25" t="s">
        <v>24</v>
      </c>
      <c r="E46" s="25" t="s">
        <v>25</v>
      </c>
      <c r="F46" s="25" t="s">
        <v>34</v>
      </c>
      <c r="G46" s="25" t="s">
        <v>35</v>
      </c>
      <c r="H46" s="25" t="s">
        <v>28</v>
      </c>
      <c r="I46" s="28" t="s">
        <v>508</v>
      </c>
      <c r="J46" s="8" t="s">
        <v>509</v>
      </c>
      <c r="K46" s="25" t="s">
        <v>24</v>
      </c>
      <c r="L46" s="25"/>
      <c r="M46" s="8" t="s">
        <v>24</v>
      </c>
      <c r="N46" s="20"/>
      <c r="O46" s="8" t="s">
        <v>947</v>
      </c>
      <c r="P46" s="20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1.5" x14ac:dyDescent="0.25">
      <c r="A47" s="49">
        <v>39</v>
      </c>
      <c r="B47" s="53" t="s">
        <v>948</v>
      </c>
      <c r="C47" s="24" t="s">
        <v>949</v>
      </c>
      <c r="D47" s="25" t="s">
        <v>24</v>
      </c>
      <c r="E47" s="25" t="s">
        <v>25</v>
      </c>
      <c r="F47" s="25" t="s">
        <v>34</v>
      </c>
      <c r="G47" s="25" t="s">
        <v>35</v>
      </c>
      <c r="H47" s="25" t="s">
        <v>28</v>
      </c>
      <c r="I47" s="28" t="s">
        <v>508</v>
      </c>
      <c r="J47" s="8" t="s">
        <v>509</v>
      </c>
      <c r="K47" s="25" t="s">
        <v>24</v>
      </c>
      <c r="L47" s="25"/>
      <c r="M47" s="8" t="s">
        <v>24</v>
      </c>
      <c r="N47" s="20"/>
      <c r="O47" s="8" t="s">
        <v>950</v>
      </c>
      <c r="P47" s="20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1.5" x14ac:dyDescent="0.25">
      <c r="A48" s="49">
        <v>40</v>
      </c>
      <c r="B48" s="53" t="s">
        <v>951</v>
      </c>
      <c r="C48" s="24" t="s">
        <v>952</v>
      </c>
      <c r="D48" s="25" t="s">
        <v>24</v>
      </c>
      <c r="E48" s="25" t="s">
        <v>25</v>
      </c>
      <c r="F48" s="25" t="s">
        <v>953</v>
      </c>
      <c r="G48" s="25" t="s">
        <v>954</v>
      </c>
      <c r="H48" s="25" t="s">
        <v>28</v>
      </c>
      <c r="I48" s="28" t="s">
        <v>508</v>
      </c>
      <c r="J48" s="8" t="s">
        <v>509</v>
      </c>
      <c r="K48" s="25" t="s">
        <v>24</v>
      </c>
      <c r="L48" s="25"/>
      <c r="M48" s="8" t="s">
        <v>24</v>
      </c>
      <c r="N48" s="20"/>
      <c r="O48" s="8" t="s">
        <v>955</v>
      </c>
      <c r="P48" s="20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3" x14ac:dyDescent="0.25">
      <c r="A49" s="49">
        <v>41</v>
      </c>
      <c r="B49" s="50" t="s">
        <v>956</v>
      </c>
      <c r="C49" s="11" t="s">
        <v>957</v>
      </c>
      <c r="D49" s="8" t="s">
        <v>41</v>
      </c>
      <c r="E49" s="8" t="s">
        <v>25</v>
      </c>
      <c r="F49" s="8" t="s">
        <v>34</v>
      </c>
      <c r="G49" s="11" t="s">
        <v>35</v>
      </c>
      <c r="H49" s="11" t="s">
        <v>28</v>
      </c>
      <c r="I49" s="8" t="s">
        <v>243</v>
      </c>
      <c r="J49" s="8" t="s">
        <v>958</v>
      </c>
      <c r="K49" s="8" t="s">
        <v>41</v>
      </c>
      <c r="L49" s="8"/>
      <c r="M49" s="8" t="s">
        <v>41</v>
      </c>
      <c r="N49" s="8"/>
      <c r="O49" s="11" t="s">
        <v>959</v>
      </c>
      <c r="P49" s="8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78.75" x14ac:dyDescent="0.25">
      <c r="A50" s="49">
        <v>42</v>
      </c>
      <c r="B50" s="50" t="s">
        <v>960</v>
      </c>
      <c r="C50" s="8" t="s">
        <v>722</v>
      </c>
      <c r="D50" s="8" t="s">
        <v>41</v>
      </c>
      <c r="E50" s="8" t="s">
        <v>25</v>
      </c>
      <c r="F50" s="8" t="s">
        <v>34</v>
      </c>
      <c r="G50" s="11" t="s">
        <v>35</v>
      </c>
      <c r="H50" s="8" t="s">
        <v>28</v>
      </c>
      <c r="I50" s="8" t="s">
        <v>961</v>
      </c>
      <c r="J50" s="8" t="s">
        <v>958</v>
      </c>
      <c r="K50" s="8" t="s">
        <v>41</v>
      </c>
      <c r="L50" s="8"/>
      <c r="M50" s="8" t="s">
        <v>41</v>
      </c>
      <c r="N50" s="8"/>
      <c r="O50" s="11" t="s">
        <v>962</v>
      </c>
      <c r="P50" s="8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78.75" x14ac:dyDescent="0.25">
      <c r="A51" s="49">
        <v>43</v>
      </c>
      <c r="B51" s="50" t="s">
        <v>963</v>
      </c>
      <c r="C51" s="8" t="s">
        <v>964</v>
      </c>
      <c r="D51" s="8"/>
      <c r="E51" s="8" t="s">
        <v>25</v>
      </c>
      <c r="F51" s="8" t="s">
        <v>34</v>
      </c>
      <c r="G51" s="11" t="s">
        <v>35</v>
      </c>
      <c r="H51" s="8" t="s">
        <v>252</v>
      </c>
      <c r="I51" s="8" t="s">
        <v>961</v>
      </c>
      <c r="J51" s="8" t="s">
        <v>958</v>
      </c>
      <c r="K51" s="8" t="s">
        <v>41</v>
      </c>
      <c r="L51" s="8"/>
      <c r="M51" s="8" t="s">
        <v>41</v>
      </c>
      <c r="N51" s="8" t="s">
        <v>41</v>
      </c>
      <c r="O51" s="11" t="s">
        <v>965</v>
      </c>
      <c r="P51" s="8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78.75" x14ac:dyDescent="0.25">
      <c r="A52" s="49">
        <v>44</v>
      </c>
      <c r="B52" s="50" t="s">
        <v>966</v>
      </c>
      <c r="C52" s="8" t="s">
        <v>967</v>
      </c>
      <c r="D52" s="8" t="s">
        <v>41</v>
      </c>
      <c r="E52" s="8" t="s">
        <v>25</v>
      </c>
      <c r="F52" s="8" t="s">
        <v>34</v>
      </c>
      <c r="G52" s="11" t="s">
        <v>35</v>
      </c>
      <c r="H52" s="8" t="s">
        <v>28</v>
      </c>
      <c r="I52" s="8" t="s">
        <v>968</v>
      </c>
      <c r="J52" s="8" t="s">
        <v>958</v>
      </c>
      <c r="K52" s="8"/>
      <c r="L52" s="8" t="s">
        <v>41</v>
      </c>
      <c r="M52" s="8" t="s">
        <v>41</v>
      </c>
      <c r="N52" s="8"/>
      <c r="O52" s="11" t="s">
        <v>969</v>
      </c>
      <c r="P52" s="8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3" x14ac:dyDescent="0.25">
      <c r="A53" s="49">
        <v>45</v>
      </c>
      <c r="B53" s="50" t="s">
        <v>970</v>
      </c>
      <c r="C53" s="13">
        <v>30867</v>
      </c>
      <c r="D53" s="8"/>
      <c r="E53" s="8" t="s">
        <v>25</v>
      </c>
      <c r="F53" s="8" t="s">
        <v>971</v>
      </c>
      <c r="G53" s="11" t="s">
        <v>972</v>
      </c>
      <c r="H53" s="11" t="s">
        <v>88</v>
      </c>
      <c r="I53" s="8" t="s">
        <v>973</v>
      </c>
      <c r="J53" s="8" t="s">
        <v>974</v>
      </c>
      <c r="K53" s="8" t="s">
        <v>41</v>
      </c>
      <c r="L53" s="8"/>
      <c r="M53" s="8" t="s">
        <v>24</v>
      </c>
      <c r="N53" s="8"/>
      <c r="O53" s="8">
        <v>965561515</v>
      </c>
      <c r="P53" s="7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47.25" x14ac:dyDescent="0.25">
      <c r="A54" s="49">
        <v>46</v>
      </c>
      <c r="B54" s="50" t="s">
        <v>975</v>
      </c>
      <c r="C54" s="13">
        <v>26552</v>
      </c>
      <c r="D54" s="8"/>
      <c r="E54" s="8" t="s">
        <v>281</v>
      </c>
      <c r="F54" s="8" t="s">
        <v>953</v>
      </c>
      <c r="G54" s="11" t="s">
        <v>972</v>
      </c>
      <c r="H54" s="11" t="s">
        <v>976</v>
      </c>
      <c r="I54" s="8" t="s">
        <v>977</v>
      </c>
      <c r="J54" s="8" t="s">
        <v>974</v>
      </c>
      <c r="K54" s="8"/>
      <c r="L54" s="8" t="s">
        <v>41</v>
      </c>
      <c r="M54" s="8" t="s">
        <v>24</v>
      </c>
      <c r="N54" s="8"/>
      <c r="O54" s="8">
        <v>908446022</v>
      </c>
      <c r="P54" s="7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3" x14ac:dyDescent="0.25">
      <c r="A55" s="49">
        <v>47</v>
      </c>
      <c r="B55" s="50" t="s">
        <v>978</v>
      </c>
      <c r="C55" s="13">
        <v>31132</v>
      </c>
      <c r="D55" s="8" t="s">
        <v>41</v>
      </c>
      <c r="E55" s="8" t="s">
        <v>25</v>
      </c>
      <c r="F55" s="8" t="s">
        <v>97</v>
      </c>
      <c r="G55" s="11" t="s">
        <v>972</v>
      </c>
      <c r="H55" s="11" t="s">
        <v>271</v>
      </c>
      <c r="I55" s="8" t="s">
        <v>979</v>
      </c>
      <c r="J55" s="8" t="s">
        <v>974</v>
      </c>
      <c r="K55" s="8"/>
      <c r="L55" s="8" t="s">
        <v>41</v>
      </c>
      <c r="M55" s="8" t="s">
        <v>24</v>
      </c>
      <c r="N55" s="8"/>
      <c r="O55" s="8"/>
      <c r="P55" s="7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3" x14ac:dyDescent="0.25">
      <c r="A56" s="49">
        <v>48</v>
      </c>
      <c r="B56" s="50" t="s">
        <v>980</v>
      </c>
      <c r="C56" s="13">
        <v>32062</v>
      </c>
      <c r="D56" s="8" t="s">
        <v>41</v>
      </c>
      <c r="E56" s="8" t="s">
        <v>25</v>
      </c>
      <c r="F56" s="8" t="s">
        <v>357</v>
      </c>
      <c r="G56" s="11" t="s">
        <v>972</v>
      </c>
      <c r="H56" s="11" t="s">
        <v>271</v>
      </c>
      <c r="I56" s="8" t="s">
        <v>979</v>
      </c>
      <c r="J56" s="8" t="s">
        <v>974</v>
      </c>
      <c r="K56" s="8"/>
      <c r="L56" s="8" t="s">
        <v>41</v>
      </c>
      <c r="M56" s="8" t="s">
        <v>24</v>
      </c>
      <c r="N56" s="8"/>
      <c r="O56" s="8"/>
      <c r="P56" s="8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3" x14ac:dyDescent="0.25">
      <c r="A57" s="49">
        <v>49</v>
      </c>
      <c r="B57" s="50" t="s">
        <v>981</v>
      </c>
      <c r="C57" s="13">
        <v>34273</v>
      </c>
      <c r="D57" s="8" t="s">
        <v>41</v>
      </c>
      <c r="E57" s="8" t="s">
        <v>25</v>
      </c>
      <c r="F57" s="8" t="s">
        <v>982</v>
      </c>
      <c r="G57" s="11" t="s">
        <v>972</v>
      </c>
      <c r="H57" s="11" t="s">
        <v>271</v>
      </c>
      <c r="I57" s="8" t="s">
        <v>979</v>
      </c>
      <c r="J57" s="8" t="s">
        <v>974</v>
      </c>
      <c r="K57" s="8"/>
      <c r="L57" s="8" t="s">
        <v>41</v>
      </c>
      <c r="M57" s="8" t="s">
        <v>24</v>
      </c>
      <c r="N57" s="8"/>
      <c r="O57" s="8"/>
      <c r="P57" s="8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47.25" x14ac:dyDescent="0.25">
      <c r="A58" s="49">
        <v>50</v>
      </c>
      <c r="B58" s="50" t="s">
        <v>983</v>
      </c>
      <c r="C58" s="8" t="s">
        <v>984</v>
      </c>
      <c r="D58" s="8" t="s">
        <v>41</v>
      </c>
      <c r="E58" s="8" t="s">
        <v>25</v>
      </c>
      <c r="F58" s="8" t="s">
        <v>34</v>
      </c>
      <c r="G58" s="8"/>
      <c r="H58" s="8" t="s">
        <v>985</v>
      </c>
      <c r="I58" s="8" t="s">
        <v>986</v>
      </c>
      <c r="J58" s="8" t="s">
        <v>563</v>
      </c>
      <c r="K58" s="8" t="s">
        <v>41</v>
      </c>
      <c r="L58" s="8"/>
      <c r="M58" s="8" t="s">
        <v>41</v>
      </c>
      <c r="N58" s="8"/>
      <c r="O58" s="8"/>
      <c r="P58" s="8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33" x14ac:dyDescent="0.25">
      <c r="A59" s="49">
        <v>51</v>
      </c>
      <c r="B59" s="50" t="s">
        <v>987</v>
      </c>
      <c r="C59" s="8"/>
      <c r="D59" s="8" t="s">
        <v>41</v>
      </c>
      <c r="E59" s="8" t="s">
        <v>25</v>
      </c>
      <c r="F59" s="8" t="s">
        <v>34</v>
      </c>
      <c r="G59" s="8"/>
      <c r="H59" s="8"/>
      <c r="I59" s="8" t="s">
        <v>243</v>
      </c>
      <c r="J59" s="8" t="s">
        <v>563</v>
      </c>
      <c r="K59" s="8" t="s">
        <v>41</v>
      </c>
      <c r="L59" s="8"/>
      <c r="M59" s="8" t="s">
        <v>41</v>
      </c>
      <c r="N59" s="8"/>
      <c r="O59" s="8"/>
      <c r="P59" s="8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6.5" x14ac:dyDescent="0.25">
      <c r="A60" s="49">
        <v>52</v>
      </c>
      <c r="B60" s="50" t="s">
        <v>988</v>
      </c>
      <c r="C60" s="8"/>
      <c r="D60" s="8" t="s">
        <v>41</v>
      </c>
      <c r="E60" s="8" t="s">
        <v>25</v>
      </c>
      <c r="F60" s="8" t="s">
        <v>34</v>
      </c>
      <c r="G60" s="8"/>
      <c r="H60" s="8"/>
      <c r="I60" s="8" t="s">
        <v>243</v>
      </c>
      <c r="J60" s="8" t="s">
        <v>563</v>
      </c>
      <c r="K60" s="8" t="s">
        <v>41</v>
      </c>
      <c r="L60" s="8"/>
      <c r="M60" s="8" t="s">
        <v>41</v>
      </c>
      <c r="N60" s="8"/>
      <c r="O60" s="8"/>
      <c r="P60" s="8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31.5" x14ac:dyDescent="0.25">
      <c r="A61" s="49">
        <v>53</v>
      </c>
      <c r="B61" s="50" t="s">
        <v>989</v>
      </c>
      <c r="C61" s="8"/>
      <c r="D61" s="7"/>
      <c r="E61" s="8" t="s">
        <v>25</v>
      </c>
      <c r="F61" s="8" t="s">
        <v>34</v>
      </c>
      <c r="G61" s="8"/>
      <c r="H61" s="8"/>
      <c r="I61" s="8" t="s">
        <v>565</v>
      </c>
      <c r="J61" s="8" t="s">
        <v>563</v>
      </c>
      <c r="K61" s="8" t="s">
        <v>41</v>
      </c>
      <c r="L61" s="8"/>
      <c r="M61" s="8" t="s">
        <v>41</v>
      </c>
      <c r="N61" s="8"/>
      <c r="O61" s="8"/>
      <c r="P61" s="8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33" x14ac:dyDescent="0.25">
      <c r="A62" s="49">
        <v>54</v>
      </c>
      <c r="B62" s="50" t="s">
        <v>990</v>
      </c>
      <c r="C62" s="8"/>
      <c r="D62" s="8" t="s">
        <v>41</v>
      </c>
      <c r="E62" s="8" t="s">
        <v>25</v>
      </c>
      <c r="F62" s="8" t="s">
        <v>34</v>
      </c>
      <c r="G62" s="8"/>
      <c r="H62" s="8"/>
      <c r="I62" s="8" t="s">
        <v>565</v>
      </c>
      <c r="J62" s="8" t="s">
        <v>563</v>
      </c>
      <c r="K62" s="8" t="s">
        <v>41</v>
      </c>
      <c r="L62" s="8"/>
      <c r="M62" s="8" t="s">
        <v>41</v>
      </c>
      <c r="N62" s="8"/>
      <c r="O62" s="8"/>
      <c r="P62" s="8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1.5" x14ac:dyDescent="0.25">
      <c r="A63" s="49">
        <v>55</v>
      </c>
      <c r="B63" s="50" t="s">
        <v>991</v>
      </c>
      <c r="C63" s="8"/>
      <c r="D63" s="8" t="s">
        <v>41</v>
      </c>
      <c r="E63" s="8" t="s">
        <v>25</v>
      </c>
      <c r="F63" s="8" t="s">
        <v>34</v>
      </c>
      <c r="G63" s="8"/>
      <c r="H63" s="8"/>
      <c r="I63" s="8" t="s">
        <v>565</v>
      </c>
      <c r="J63" s="8" t="s">
        <v>563</v>
      </c>
      <c r="K63" s="8" t="s">
        <v>41</v>
      </c>
      <c r="L63" s="8"/>
      <c r="M63" s="8" t="s">
        <v>41</v>
      </c>
      <c r="N63" s="8"/>
      <c r="O63" s="8"/>
      <c r="P63" s="8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33" x14ac:dyDescent="0.25">
      <c r="A64" s="49">
        <v>56</v>
      </c>
      <c r="B64" s="50" t="s">
        <v>992</v>
      </c>
      <c r="C64" s="11" t="s">
        <v>993</v>
      </c>
      <c r="D64" s="8" t="s">
        <v>41</v>
      </c>
      <c r="E64" s="8" t="s">
        <v>25</v>
      </c>
      <c r="F64" s="8" t="s">
        <v>34</v>
      </c>
      <c r="G64" s="11" t="s">
        <v>35</v>
      </c>
      <c r="H64" s="8" t="s">
        <v>42</v>
      </c>
      <c r="I64" s="8" t="s">
        <v>994</v>
      </c>
      <c r="J64" s="8" t="s">
        <v>995</v>
      </c>
      <c r="K64" s="8" t="s">
        <v>41</v>
      </c>
      <c r="L64" s="8"/>
      <c r="M64" s="8" t="s">
        <v>41</v>
      </c>
      <c r="N64" s="8"/>
      <c r="O64" s="11" t="s">
        <v>996</v>
      </c>
      <c r="P64" s="8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33" x14ac:dyDescent="0.25">
      <c r="A65" s="49">
        <v>57</v>
      </c>
      <c r="B65" s="50" t="s">
        <v>997</v>
      </c>
      <c r="C65" s="11" t="s">
        <v>998</v>
      </c>
      <c r="D65" s="8" t="s">
        <v>41</v>
      </c>
      <c r="E65" s="8" t="s">
        <v>25</v>
      </c>
      <c r="F65" s="8" t="s">
        <v>34</v>
      </c>
      <c r="G65" s="11" t="s">
        <v>35</v>
      </c>
      <c r="H65" s="8" t="s">
        <v>42</v>
      </c>
      <c r="I65" s="8" t="s">
        <v>994</v>
      </c>
      <c r="J65" s="8" t="s">
        <v>995</v>
      </c>
      <c r="K65" s="8" t="s">
        <v>41</v>
      </c>
      <c r="L65" s="8"/>
      <c r="M65" s="8" t="s">
        <v>41</v>
      </c>
      <c r="N65" s="8"/>
      <c r="O65" s="11" t="s">
        <v>999</v>
      </c>
      <c r="P65" s="8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31.5" x14ac:dyDescent="0.25">
      <c r="A66" s="49">
        <v>58</v>
      </c>
      <c r="B66" s="50" t="s">
        <v>1000</v>
      </c>
      <c r="C66" s="13">
        <v>29255</v>
      </c>
      <c r="D66" s="7"/>
      <c r="E66" s="8" t="s">
        <v>25</v>
      </c>
      <c r="F66" s="8" t="s">
        <v>34</v>
      </c>
      <c r="G66" s="11" t="s">
        <v>35</v>
      </c>
      <c r="H66" s="11" t="s">
        <v>28</v>
      </c>
      <c r="I66" s="8" t="s">
        <v>1001</v>
      </c>
      <c r="J66" s="8" t="s">
        <v>620</v>
      </c>
      <c r="K66" s="8" t="s">
        <v>41</v>
      </c>
      <c r="L66" s="7"/>
      <c r="M66" s="8" t="s">
        <v>24</v>
      </c>
      <c r="N66" s="8" t="s">
        <v>41</v>
      </c>
      <c r="O66" s="16" t="s">
        <v>1002</v>
      </c>
      <c r="P66" s="7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31.5" x14ac:dyDescent="0.25">
      <c r="A67" s="49">
        <v>59</v>
      </c>
      <c r="B67" s="50" t="s">
        <v>1003</v>
      </c>
      <c r="C67" s="10" t="s">
        <v>1004</v>
      </c>
      <c r="D67" s="7"/>
      <c r="E67" s="8" t="s">
        <v>25</v>
      </c>
      <c r="F67" s="8" t="s">
        <v>34</v>
      </c>
      <c r="G67" s="11" t="s">
        <v>35</v>
      </c>
      <c r="H67" s="11" t="s">
        <v>28</v>
      </c>
      <c r="I67" s="8" t="s">
        <v>1001</v>
      </c>
      <c r="J67" s="8" t="s">
        <v>620</v>
      </c>
      <c r="K67" s="8" t="s">
        <v>41</v>
      </c>
      <c r="L67" s="7"/>
      <c r="M67" s="8" t="s">
        <v>24</v>
      </c>
      <c r="N67" s="8" t="s">
        <v>41</v>
      </c>
      <c r="O67" s="11" t="s">
        <v>1005</v>
      </c>
      <c r="P67" s="7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31.5" x14ac:dyDescent="0.25">
      <c r="A68" s="49">
        <v>60</v>
      </c>
      <c r="B68" s="50" t="s">
        <v>1006</v>
      </c>
      <c r="C68" s="54">
        <v>30527</v>
      </c>
      <c r="D68" s="7"/>
      <c r="E68" s="8" t="s">
        <v>25</v>
      </c>
      <c r="F68" s="8" t="s">
        <v>34</v>
      </c>
      <c r="G68" s="11" t="s">
        <v>35</v>
      </c>
      <c r="H68" s="11" t="s">
        <v>28</v>
      </c>
      <c r="I68" s="8" t="s">
        <v>1001</v>
      </c>
      <c r="J68" s="8" t="s">
        <v>620</v>
      </c>
      <c r="K68" s="8" t="s">
        <v>41</v>
      </c>
      <c r="L68" s="8"/>
      <c r="M68" s="8" t="s">
        <v>24</v>
      </c>
      <c r="N68" s="8"/>
      <c r="O68" s="11" t="s">
        <v>1007</v>
      </c>
      <c r="P68" s="7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47.25" x14ac:dyDescent="0.25">
      <c r="A69" s="49">
        <v>61</v>
      </c>
      <c r="B69" s="50" t="s">
        <v>1008</v>
      </c>
      <c r="C69" s="10" t="s">
        <v>1009</v>
      </c>
      <c r="D69" s="8" t="s">
        <v>41</v>
      </c>
      <c r="E69" s="8" t="s">
        <v>25</v>
      </c>
      <c r="F69" s="8" t="s">
        <v>610</v>
      </c>
      <c r="G69" s="11" t="s">
        <v>35</v>
      </c>
      <c r="H69" s="11" t="s">
        <v>28</v>
      </c>
      <c r="I69" s="35" t="s">
        <v>1010</v>
      </c>
      <c r="J69" s="35" t="s">
        <v>1011</v>
      </c>
      <c r="K69" s="8"/>
      <c r="L69" s="8" t="s">
        <v>41</v>
      </c>
      <c r="M69" s="8" t="s">
        <v>24</v>
      </c>
      <c r="N69" s="8" t="s">
        <v>41</v>
      </c>
      <c r="O69" s="11" t="s">
        <v>1012</v>
      </c>
      <c r="P69" s="7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47.25" x14ac:dyDescent="0.25">
      <c r="A70" s="49">
        <v>62</v>
      </c>
      <c r="B70" s="50" t="s">
        <v>1013</v>
      </c>
      <c r="C70" s="11" t="s">
        <v>1014</v>
      </c>
      <c r="D70" s="7"/>
      <c r="E70" s="8" t="s">
        <v>25</v>
      </c>
      <c r="F70" s="8" t="s">
        <v>1015</v>
      </c>
      <c r="G70" s="11" t="s">
        <v>35</v>
      </c>
      <c r="H70" s="11" t="s">
        <v>28</v>
      </c>
      <c r="I70" s="35" t="s">
        <v>1010</v>
      </c>
      <c r="J70" s="35" t="s">
        <v>1011</v>
      </c>
      <c r="K70" s="7"/>
      <c r="L70" s="8" t="s">
        <v>41</v>
      </c>
      <c r="M70" s="8" t="s">
        <v>24</v>
      </c>
      <c r="N70" s="8" t="s">
        <v>41</v>
      </c>
      <c r="O70" s="11" t="s">
        <v>1016</v>
      </c>
      <c r="P70" s="7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47.25" x14ac:dyDescent="0.25">
      <c r="A71" s="49">
        <v>63</v>
      </c>
      <c r="B71" s="50" t="s">
        <v>1017</v>
      </c>
      <c r="C71" s="10" t="s">
        <v>1018</v>
      </c>
      <c r="D71" s="8" t="s">
        <v>41</v>
      </c>
      <c r="E71" s="8" t="s">
        <v>25</v>
      </c>
      <c r="F71" s="8" t="s">
        <v>1019</v>
      </c>
      <c r="G71" s="11" t="s">
        <v>98</v>
      </c>
      <c r="H71" s="11" t="s">
        <v>28</v>
      </c>
      <c r="I71" s="8" t="s">
        <v>1020</v>
      </c>
      <c r="J71" s="8" t="s">
        <v>620</v>
      </c>
      <c r="K71" s="8"/>
      <c r="L71" s="8" t="s">
        <v>41</v>
      </c>
      <c r="M71" s="8" t="s">
        <v>24</v>
      </c>
      <c r="N71" s="7"/>
      <c r="O71" s="11" t="s">
        <v>1021</v>
      </c>
      <c r="P71" s="8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31.5" x14ac:dyDescent="0.25">
      <c r="A72" s="49">
        <v>64</v>
      </c>
      <c r="B72" s="50" t="s">
        <v>1022</v>
      </c>
      <c r="C72" s="8" t="s">
        <v>1023</v>
      </c>
      <c r="D72" s="8"/>
      <c r="E72" s="8" t="s">
        <v>25</v>
      </c>
      <c r="F72" s="8" t="s">
        <v>34</v>
      </c>
      <c r="G72" s="11" t="s">
        <v>35</v>
      </c>
      <c r="H72" s="8" t="s">
        <v>88</v>
      </c>
      <c r="I72" s="8" t="s">
        <v>1020</v>
      </c>
      <c r="J72" s="8" t="s">
        <v>620</v>
      </c>
      <c r="K72" s="8"/>
      <c r="L72" s="20" t="s">
        <v>41</v>
      </c>
      <c r="M72" s="8" t="s">
        <v>24</v>
      </c>
      <c r="N72" s="7"/>
      <c r="O72" s="11" t="s">
        <v>1024</v>
      </c>
      <c r="P72" s="8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33" x14ac:dyDescent="0.25">
      <c r="A73" s="49">
        <v>65</v>
      </c>
      <c r="B73" s="55" t="s">
        <v>1025</v>
      </c>
      <c r="C73" s="11" t="s">
        <v>1026</v>
      </c>
      <c r="D73" s="8"/>
      <c r="E73" s="11" t="s">
        <v>25</v>
      </c>
      <c r="F73" s="11" t="s">
        <v>287</v>
      </c>
      <c r="G73" s="11" t="s">
        <v>35</v>
      </c>
      <c r="H73" s="8" t="s">
        <v>88</v>
      </c>
      <c r="I73" s="11" t="s">
        <v>1027</v>
      </c>
      <c r="J73" s="8" t="s">
        <v>620</v>
      </c>
      <c r="K73" s="8"/>
      <c r="L73" s="11" t="s">
        <v>41</v>
      </c>
      <c r="M73" s="8" t="s">
        <v>24</v>
      </c>
      <c r="N73" s="8"/>
      <c r="O73" s="11" t="s">
        <v>1028</v>
      </c>
      <c r="P73" s="20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31.5" x14ac:dyDescent="0.25">
      <c r="A74" s="49">
        <v>66</v>
      </c>
      <c r="B74" s="55" t="s">
        <v>1029</v>
      </c>
      <c r="C74" s="11" t="s">
        <v>1030</v>
      </c>
      <c r="D74" s="8"/>
      <c r="E74" s="11" t="s">
        <v>25</v>
      </c>
      <c r="F74" s="11" t="s">
        <v>34</v>
      </c>
      <c r="G74" s="11" t="s">
        <v>1031</v>
      </c>
      <c r="H74" s="8" t="s">
        <v>88</v>
      </c>
      <c r="I74" s="11" t="s">
        <v>1027</v>
      </c>
      <c r="J74" s="8" t="s">
        <v>620</v>
      </c>
      <c r="K74" s="8"/>
      <c r="L74" s="11" t="s">
        <v>41</v>
      </c>
      <c r="M74" s="8" t="s">
        <v>24</v>
      </c>
      <c r="N74" s="8"/>
      <c r="O74" s="11" t="s">
        <v>1032</v>
      </c>
      <c r="P74" s="20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63" x14ac:dyDescent="0.25">
      <c r="A75" s="49">
        <v>67</v>
      </c>
      <c r="B75" s="56" t="s">
        <v>1033</v>
      </c>
      <c r="C75" s="13">
        <v>24117</v>
      </c>
      <c r="D75" s="8"/>
      <c r="E75" s="8" t="s">
        <v>25</v>
      </c>
      <c r="F75" s="8" t="s">
        <v>282</v>
      </c>
      <c r="G75" s="11" t="s">
        <v>173</v>
      </c>
      <c r="H75" s="8" t="s">
        <v>88</v>
      </c>
      <c r="I75" s="8" t="s">
        <v>1034</v>
      </c>
      <c r="J75" s="8" t="s">
        <v>620</v>
      </c>
      <c r="K75" s="8"/>
      <c r="L75" s="8" t="s">
        <v>41</v>
      </c>
      <c r="M75" s="8" t="s">
        <v>24</v>
      </c>
      <c r="N75" s="8" t="s">
        <v>41</v>
      </c>
      <c r="O75" s="40" t="s">
        <v>1035</v>
      </c>
      <c r="P75" s="20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63" x14ac:dyDescent="0.25">
      <c r="A76" s="49">
        <v>68</v>
      </c>
      <c r="B76" s="50" t="s">
        <v>1036</v>
      </c>
      <c r="C76" s="31" t="s">
        <v>1037</v>
      </c>
      <c r="D76" s="8" t="s">
        <v>41</v>
      </c>
      <c r="E76" s="8" t="s">
        <v>25</v>
      </c>
      <c r="F76" s="8" t="s">
        <v>34</v>
      </c>
      <c r="G76" s="11" t="s">
        <v>35</v>
      </c>
      <c r="H76" s="8" t="s">
        <v>28</v>
      </c>
      <c r="I76" s="8" t="s">
        <v>1038</v>
      </c>
      <c r="J76" s="8" t="s">
        <v>328</v>
      </c>
      <c r="K76" s="8"/>
      <c r="L76" s="8" t="s">
        <v>41</v>
      </c>
      <c r="M76" s="8" t="s">
        <v>24</v>
      </c>
      <c r="N76" s="8"/>
      <c r="O76" s="11" t="s">
        <v>1039</v>
      </c>
      <c r="P76" s="8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63" x14ac:dyDescent="0.25">
      <c r="A77" s="49">
        <v>69</v>
      </c>
      <c r="B77" s="50" t="s">
        <v>1040</v>
      </c>
      <c r="C77" s="31">
        <v>36443</v>
      </c>
      <c r="D77" s="8" t="s">
        <v>41</v>
      </c>
      <c r="E77" s="8" t="s">
        <v>25</v>
      </c>
      <c r="F77" s="8" t="s">
        <v>34</v>
      </c>
      <c r="G77" s="11" t="s">
        <v>35</v>
      </c>
      <c r="H77" s="8" t="s">
        <v>28</v>
      </c>
      <c r="I77" s="8" t="s">
        <v>1038</v>
      </c>
      <c r="J77" s="8" t="s">
        <v>328</v>
      </c>
      <c r="K77" s="8"/>
      <c r="L77" s="8" t="s">
        <v>41</v>
      </c>
      <c r="M77" s="8" t="s">
        <v>24</v>
      </c>
      <c r="N77" s="8"/>
      <c r="O77" s="11" t="s">
        <v>1041</v>
      </c>
      <c r="P77" s="8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63" x14ac:dyDescent="0.25">
      <c r="A78" s="49">
        <v>70</v>
      </c>
      <c r="B78" s="50" t="s">
        <v>1042</v>
      </c>
      <c r="C78" s="31">
        <v>30965</v>
      </c>
      <c r="D78" s="8" t="s">
        <v>41</v>
      </c>
      <c r="E78" s="8" t="s">
        <v>25</v>
      </c>
      <c r="F78" s="8" t="s">
        <v>387</v>
      </c>
      <c r="G78" s="11" t="s">
        <v>98</v>
      </c>
      <c r="H78" s="8" t="s">
        <v>88</v>
      </c>
      <c r="I78" s="8" t="s">
        <v>679</v>
      </c>
      <c r="J78" s="8" t="s">
        <v>328</v>
      </c>
      <c r="K78" s="8"/>
      <c r="L78" s="8" t="s">
        <v>41</v>
      </c>
      <c r="M78" s="8" t="s">
        <v>24</v>
      </c>
      <c r="N78" s="8"/>
      <c r="O78" s="11" t="s">
        <v>1043</v>
      </c>
      <c r="P78" s="8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63" x14ac:dyDescent="0.25">
      <c r="A79" s="49">
        <v>71</v>
      </c>
      <c r="B79" s="50" t="s">
        <v>1044</v>
      </c>
      <c r="C79" s="31">
        <v>34587</v>
      </c>
      <c r="D79" s="8" t="s">
        <v>41</v>
      </c>
      <c r="E79" s="8" t="s">
        <v>25</v>
      </c>
      <c r="F79" s="8" t="s">
        <v>34</v>
      </c>
      <c r="G79" s="11" t="s">
        <v>35</v>
      </c>
      <c r="H79" s="8" t="s">
        <v>57</v>
      </c>
      <c r="I79" s="8" t="s">
        <v>679</v>
      </c>
      <c r="J79" s="8" t="s">
        <v>328</v>
      </c>
      <c r="K79" s="8"/>
      <c r="L79" s="8" t="s">
        <v>41</v>
      </c>
      <c r="M79" s="8" t="s">
        <v>24</v>
      </c>
      <c r="N79" s="8"/>
      <c r="O79" s="11" t="s">
        <v>1045</v>
      </c>
      <c r="P79" s="8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63" x14ac:dyDescent="0.25">
      <c r="A80" s="49">
        <v>72</v>
      </c>
      <c r="B80" s="50" t="s">
        <v>1046</v>
      </c>
      <c r="C80" s="31" t="s">
        <v>1047</v>
      </c>
      <c r="D80" s="8" t="s">
        <v>41</v>
      </c>
      <c r="E80" s="8" t="s">
        <v>25</v>
      </c>
      <c r="F80" s="8" t="s">
        <v>251</v>
      </c>
      <c r="G80" s="11" t="s">
        <v>1048</v>
      </c>
      <c r="H80" s="8" t="s">
        <v>57</v>
      </c>
      <c r="I80" s="8" t="s">
        <v>1049</v>
      </c>
      <c r="J80" s="8" t="s">
        <v>328</v>
      </c>
      <c r="K80" s="8"/>
      <c r="L80" s="8" t="s">
        <v>41</v>
      </c>
      <c r="M80" s="8" t="s">
        <v>24</v>
      </c>
      <c r="N80" s="8"/>
      <c r="O80" s="11" t="s">
        <v>1050</v>
      </c>
      <c r="P80" s="8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63" x14ac:dyDescent="0.25">
      <c r="A81" s="49">
        <v>73</v>
      </c>
      <c r="B81" s="50" t="s">
        <v>1051</v>
      </c>
      <c r="C81" s="31">
        <v>31196</v>
      </c>
      <c r="D81" s="8" t="s">
        <v>41</v>
      </c>
      <c r="E81" s="8" t="s">
        <v>25</v>
      </c>
      <c r="F81" s="8" t="s">
        <v>34</v>
      </c>
      <c r="G81" s="11" t="s">
        <v>35</v>
      </c>
      <c r="H81" s="8" t="s">
        <v>88</v>
      </c>
      <c r="I81" s="8" t="s">
        <v>1052</v>
      </c>
      <c r="J81" s="8" t="s">
        <v>328</v>
      </c>
      <c r="K81" s="8"/>
      <c r="L81" s="8" t="s">
        <v>41</v>
      </c>
      <c r="M81" s="8" t="s">
        <v>24</v>
      </c>
      <c r="N81" s="8" t="s">
        <v>41</v>
      </c>
      <c r="O81" s="11" t="s">
        <v>1053</v>
      </c>
      <c r="P81" s="8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63" x14ac:dyDescent="0.25">
      <c r="A82" s="49">
        <v>74</v>
      </c>
      <c r="B82" s="50" t="s">
        <v>1054</v>
      </c>
      <c r="C82" s="31" t="s">
        <v>1055</v>
      </c>
      <c r="D82" s="8" t="s">
        <v>41</v>
      </c>
      <c r="E82" s="8" t="s">
        <v>25</v>
      </c>
      <c r="F82" s="8" t="s">
        <v>34</v>
      </c>
      <c r="G82" s="11" t="s">
        <v>35</v>
      </c>
      <c r="H82" s="8" t="s">
        <v>88</v>
      </c>
      <c r="I82" s="8" t="s">
        <v>1052</v>
      </c>
      <c r="J82" s="8" t="s">
        <v>328</v>
      </c>
      <c r="K82" s="8"/>
      <c r="L82" s="8" t="s">
        <v>41</v>
      </c>
      <c r="M82" s="8" t="s">
        <v>24</v>
      </c>
      <c r="N82" s="8"/>
      <c r="O82" s="11" t="s">
        <v>1056</v>
      </c>
      <c r="P82" s="8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63" x14ac:dyDescent="0.25">
      <c r="A83" s="49">
        <v>75</v>
      </c>
      <c r="B83" s="50" t="s">
        <v>980</v>
      </c>
      <c r="C83" s="31" t="s">
        <v>1057</v>
      </c>
      <c r="D83" s="8" t="s">
        <v>41</v>
      </c>
      <c r="E83" s="8" t="s">
        <v>25</v>
      </c>
      <c r="F83" s="8" t="s">
        <v>630</v>
      </c>
      <c r="G83" s="11" t="s">
        <v>35</v>
      </c>
      <c r="H83" s="8" t="s">
        <v>687</v>
      </c>
      <c r="I83" s="8" t="s">
        <v>688</v>
      </c>
      <c r="J83" s="8" t="s">
        <v>328</v>
      </c>
      <c r="K83" s="8"/>
      <c r="L83" s="8" t="s">
        <v>41</v>
      </c>
      <c r="M83" s="8" t="s">
        <v>24</v>
      </c>
      <c r="N83" s="8"/>
      <c r="O83" s="11" t="s">
        <v>1058</v>
      </c>
      <c r="P83" s="8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63" x14ac:dyDescent="0.25">
      <c r="A84" s="49">
        <v>76</v>
      </c>
      <c r="B84" s="50" t="s">
        <v>1059</v>
      </c>
      <c r="C84" s="31" t="s">
        <v>1060</v>
      </c>
      <c r="D84" s="8" t="s">
        <v>41</v>
      </c>
      <c r="E84" s="8" t="s">
        <v>25</v>
      </c>
      <c r="F84" s="8" t="s">
        <v>34</v>
      </c>
      <c r="G84" s="11" t="s">
        <v>35</v>
      </c>
      <c r="H84" s="8" t="s">
        <v>687</v>
      </c>
      <c r="I84" s="8" t="s">
        <v>688</v>
      </c>
      <c r="J84" s="8" t="s">
        <v>328</v>
      </c>
      <c r="K84" s="8"/>
      <c r="L84" s="8" t="s">
        <v>41</v>
      </c>
      <c r="M84" s="8" t="s">
        <v>24</v>
      </c>
      <c r="N84" s="8"/>
      <c r="O84" s="11" t="s">
        <v>1061</v>
      </c>
      <c r="P84" s="8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63" x14ac:dyDescent="0.25">
      <c r="A85" s="49">
        <v>77</v>
      </c>
      <c r="B85" s="50" t="s">
        <v>1062</v>
      </c>
      <c r="C85" s="13">
        <v>36499</v>
      </c>
      <c r="D85" s="7"/>
      <c r="E85" s="8" t="s">
        <v>25</v>
      </c>
      <c r="F85" s="8" t="s">
        <v>34</v>
      </c>
      <c r="G85" s="11" t="s">
        <v>35</v>
      </c>
      <c r="H85" s="11" t="s">
        <v>28</v>
      </c>
      <c r="I85" s="8" t="s">
        <v>1063</v>
      </c>
      <c r="J85" s="8" t="s">
        <v>328</v>
      </c>
      <c r="K85" s="8"/>
      <c r="L85" s="8" t="s">
        <v>41</v>
      </c>
      <c r="M85" s="8" t="s">
        <v>24</v>
      </c>
      <c r="N85" s="8"/>
      <c r="O85" s="11" t="s">
        <v>1064</v>
      </c>
      <c r="P85" s="8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78.75" x14ac:dyDescent="0.25">
      <c r="A86" s="49">
        <v>78</v>
      </c>
      <c r="B86" s="50" t="s">
        <v>1065</v>
      </c>
      <c r="C86" s="31">
        <v>35040</v>
      </c>
      <c r="D86" s="8" t="s">
        <v>41</v>
      </c>
      <c r="E86" s="8" t="s">
        <v>25</v>
      </c>
      <c r="F86" s="8" t="s">
        <v>34</v>
      </c>
      <c r="G86" s="11" t="s">
        <v>35</v>
      </c>
      <c r="H86" s="8" t="s">
        <v>28</v>
      </c>
      <c r="I86" s="8" t="s">
        <v>1066</v>
      </c>
      <c r="J86" s="8" t="s">
        <v>328</v>
      </c>
      <c r="K86" s="8"/>
      <c r="L86" s="8" t="s">
        <v>41</v>
      </c>
      <c r="M86" s="8" t="s">
        <v>24</v>
      </c>
      <c r="N86" s="8"/>
      <c r="O86" s="11" t="s">
        <v>1067</v>
      </c>
      <c r="P86" s="8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63" x14ac:dyDescent="0.25">
      <c r="A87" s="49">
        <v>79</v>
      </c>
      <c r="B87" s="50" t="s">
        <v>1068</v>
      </c>
      <c r="C87" s="31">
        <v>31462</v>
      </c>
      <c r="D87" s="8" t="s">
        <v>41</v>
      </c>
      <c r="E87" s="8" t="s">
        <v>25</v>
      </c>
      <c r="F87" s="8" t="s">
        <v>282</v>
      </c>
      <c r="G87" s="11" t="s">
        <v>1069</v>
      </c>
      <c r="H87" s="8" t="s">
        <v>57</v>
      </c>
      <c r="I87" s="8" t="s">
        <v>1070</v>
      </c>
      <c r="J87" s="8" t="s">
        <v>328</v>
      </c>
      <c r="K87" s="20"/>
      <c r="L87" s="8" t="s">
        <v>41</v>
      </c>
      <c r="M87" s="8" t="s">
        <v>24</v>
      </c>
      <c r="N87" s="8" t="s">
        <v>41</v>
      </c>
      <c r="O87" s="11" t="s">
        <v>1071</v>
      </c>
      <c r="P87" s="8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63" x14ac:dyDescent="0.25">
      <c r="A88" s="49">
        <v>80</v>
      </c>
      <c r="B88" s="50" t="s">
        <v>1072</v>
      </c>
      <c r="C88" s="31">
        <v>30237</v>
      </c>
      <c r="D88" s="8" t="s">
        <v>41</v>
      </c>
      <c r="E88" s="8" t="s">
        <v>281</v>
      </c>
      <c r="F88" s="8" t="s">
        <v>282</v>
      </c>
      <c r="G88" s="11" t="s">
        <v>1073</v>
      </c>
      <c r="H88" s="8" t="s">
        <v>334</v>
      </c>
      <c r="I88" s="8" t="s">
        <v>1070</v>
      </c>
      <c r="J88" s="8" t="s">
        <v>328</v>
      </c>
      <c r="K88" s="20"/>
      <c r="L88" s="8" t="s">
        <v>41</v>
      </c>
      <c r="M88" s="8" t="s">
        <v>24</v>
      </c>
      <c r="N88" s="8"/>
      <c r="O88" s="11" t="s">
        <v>1074</v>
      </c>
      <c r="P88" s="8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63" x14ac:dyDescent="0.25">
      <c r="A89" s="49">
        <v>81</v>
      </c>
      <c r="B89" s="57" t="s">
        <v>1075</v>
      </c>
      <c r="C89" s="58">
        <v>32827</v>
      </c>
      <c r="D89" s="8" t="s">
        <v>41</v>
      </c>
      <c r="E89" s="8" t="s">
        <v>281</v>
      </c>
      <c r="F89" s="20" t="s">
        <v>1076</v>
      </c>
      <c r="G89" s="59" t="s">
        <v>35</v>
      </c>
      <c r="H89" s="8" t="s">
        <v>334</v>
      </c>
      <c r="I89" s="8" t="s">
        <v>1070</v>
      </c>
      <c r="J89" s="8" t="s">
        <v>328</v>
      </c>
      <c r="K89" s="20"/>
      <c r="L89" s="8" t="s">
        <v>41</v>
      </c>
      <c r="M89" s="8" t="s">
        <v>24</v>
      </c>
      <c r="N89" s="20"/>
      <c r="O89" s="41" t="s">
        <v>1077</v>
      </c>
      <c r="P89" s="8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63" x14ac:dyDescent="0.25">
      <c r="A90" s="49">
        <v>82</v>
      </c>
      <c r="B90" s="57" t="s">
        <v>1078</v>
      </c>
      <c r="C90" s="58">
        <v>29592</v>
      </c>
      <c r="D90" s="8" t="s">
        <v>41</v>
      </c>
      <c r="E90" s="8" t="s">
        <v>281</v>
      </c>
      <c r="F90" s="20" t="s">
        <v>1079</v>
      </c>
      <c r="G90" s="59" t="s">
        <v>35</v>
      </c>
      <c r="H90" s="8" t="s">
        <v>88</v>
      </c>
      <c r="I90" s="8" t="s">
        <v>1080</v>
      </c>
      <c r="J90" s="8" t="s">
        <v>328</v>
      </c>
      <c r="K90" s="20"/>
      <c r="L90" s="8" t="s">
        <v>41</v>
      </c>
      <c r="M90" s="8" t="s">
        <v>24</v>
      </c>
      <c r="N90" s="20" t="s">
        <v>41</v>
      </c>
      <c r="O90" s="41" t="s">
        <v>1081</v>
      </c>
      <c r="P90" s="8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78.75" x14ac:dyDescent="0.25">
      <c r="A91" s="49">
        <v>83</v>
      </c>
      <c r="B91" s="57" t="s">
        <v>1082</v>
      </c>
      <c r="C91" s="58">
        <v>31313</v>
      </c>
      <c r="D91" s="8"/>
      <c r="E91" s="8" t="s">
        <v>25</v>
      </c>
      <c r="F91" s="20" t="s">
        <v>630</v>
      </c>
      <c r="G91" s="59" t="s">
        <v>35</v>
      </c>
      <c r="H91" s="8" t="s">
        <v>57</v>
      </c>
      <c r="I91" s="8" t="s">
        <v>1083</v>
      </c>
      <c r="J91" s="8" t="s">
        <v>328</v>
      </c>
      <c r="K91" s="20"/>
      <c r="L91" s="8" t="s">
        <v>41</v>
      </c>
      <c r="M91" s="8" t="s">
        <v>24</v>
      </c>
      <c r="N91" s="20" t="s">
        <v>41</v>
      </c>
      <c r="O91" s="41" t="s">
        <v>1084</v>
      </c>
      <c r="P91" s="8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78.75" x14ac:dyDescent="0.25">
      <c r="A92" s="49">
        <v>84</v>
      </c>
      <c r="B92" s="57" t="s">
        <v>1085</v>
      </c>
      <c r="C92" s="58">
        <v>35671</v>
      </c>
      <c r="D92" s="8"/>
      <c r="E92" s="8" t="s">
        <v>25</v>
      </c>
      <c r="F92" s="20" t="s">
        <v>34</v>
      </c>
      <c r="G92" s="59" t="s">
        <v>35</v>
      </c>
      <c r="H92" s="8" t="s">
        <v>88</v>
      </c>
      <c r="I92" s="8" t="s">
        <v>1083</v>
      </c>
      <c r="J92" s="8" t="s">
        <v>328</v>
      </c>
      <c r="K92" s="20"/>
      <c r="L92" s="8" t="s">
        <v>41</v>
      </c>
      <c r="M92" s="8" t="s">
        <v>24</v>
      </c>
      <c r="N92" s="20"/>
      <c r="O92" s="41" t="s">
        <v>1086</v>
      </c>
      <c r="P92" s="8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63" x14ac:dyDescent="0.25">
      <c r="A93" s="49">
        <v>85</v>
      </c>
      <c r="B93" s="50" t="s">
        <v>1087</v>
      </c>
      <c r="C93" s="31">
        <v>32893</v>
      </c>
      <c r="D93" s="8"/>
      <c r="E93" s="8" t="s">
        <v>25</v>
      </c>
      <c r="F93" s="8" t="s">
        <v>34</v>
      </c>
      <c r="G93" s="11" t="s">
        <v>35</v>
      </c>
      <c r="H93" s="8" t="s">
        <v>28</v>
      </c>
      <c r="I93" s="8" t="s">
        <v>338</v>
      </c>
      <c r="J93" s="8" t="s">
        <v>328</v>
      </c>
      <c r="K93" s="8"/>
      <c r="L93" s="8" t="s">
        <v>41</v>
      </c>
      <c r="M93" s="8" t="s">
        <v>24</v>
      </c>
      <c r="N93" s="8"/>
      <c r="O93" s="11" t="s">
        <v>1088</v>
      </c>
      <c r="P93" s="8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63" x14ac:dyDescent="0.25">
      <c r="A94" s="49">
        <v>86</v>
      </c>
      <c r="B94" s="50" t="s">
        <v>1089</v>
      </c>
      <c r="C94" s="31">
        <v>27223</v>
      </c>
      <c r="D94" s="8" t="s">
        <v>41</v>
      </c>
      <c r="E94" s="8" t="s">
        <v>25</v>
      </c>
      <c r="F94" s="8" t="s">
        <v>387</v>
      </c>
      <c r="G94" s="11" t="s">
        <v>98</v>
      </c>
      <c r="H94" s="8" t="s">
        <v>57</v>
      </c>
      <c r="I94" s="8" t="s">
        <v>338</v>
      </c>
      <c r="J94" s="8" t="s">
        <v>328</v>
      </c>
      <c r="K94" s="8"/>
      <c r="L94" s="8" t="s">
        <v>41</v>
      </c>
      <c r="M94" s="8" t="s">
        <v>24</v>
      </c>
      <c r="N94" s="8"/>
      <c r="O94" s="11" t="s">
        <v>1090</v>
      </c>
      <c r="P94" s="8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78.75" x14ac:dyDescent="0.25">
      <c r="A95" s="49">
        <v>87</v>
      </c>
      <c r="B95" s="50" t="s">
        <v>1091</v>
      </c>
      <c r="C95" s="31" t="s">
        <v>1092</v>
      </c>
      <c r="D95" s="8" t="s">
        <v>41</v>
      </c>
      <c r="E95" s="8" t="s">
        <v>25</v>
      </c>
      <c r="F95" s="8" t="s">
        <v>34</v>
      </c>
      <c r="G95" s="11" t="s">
        <v>35</v>
      </c>
      <c r="H95" s="8" t="s">
        <v>1093</v>
      </c>
      <c r="I95" s="8" t="s">
        <v>662</v>
      </c>
      <c r="J95" s="8" t="s">
        <v>328</v>
      </c>
      <c r="K95" s="8"/>
      <c r="L95" s="8" t="s">
        <v>41</v>
      </c>
      <c r="M95" s="8" t="s">
        <v>24</v>
      </c>
      <c r="N95" s="8" t="s">
        <v>41</v>
      </c>
      <c r="O95" s="11" t="s">
        <v>1094</v>
      </c>
      <c r="P95" s="8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33" x14ac:dyDescent="0.25">
      <c r="A96" s="49">
        <v>88</v>
      </c>
      <c r="B96" s="50" t="s">
        <v>1095</v>
      </c>
      <c r="C96" s="13">
        <v>32879</v>
      </c>
      <c r="D96" s="8" t="s">
        <v>41</v>
      </c>
      <c r="E96" s="8" t="s">
        <v>25</v>
      </c>
      <c r="F96" s="8" t="s">
        <v>34</v>
      </c>
      <c r="G96" s="11" t="s">
        <v>35</v>
      </c>
      <c r="H96" s="8" t="s">
        <v>88</v>
      </c>
      <c r="I96" s="8" t="s">
        <v>344</v>
      </c>
      <c r="J96" s="8" t="s">
        <v>328</v>
      </c>
      <c r="K96" s="8"/>
      <c r="L96" s="8" t="s">
        <v>41</v>
      </c>
      <c r="M96" s="8" t="s">
        <v>24</v>
      </c>
      <c r="N96" s="8" t="s">
        <v>41</v>
      </c>
      <c r="O96" s="41" t="s">
        <v>1096</v>
      </c>
      <c r="P96" s="8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3" x14ac:dyDescent="0.25">
      <c r="A97" s="49">
        <v>89</v>
      </c>
      <c r="B97" s="50" t="s">
        <v>1097</v>
      </c>
      <c r="C97" s="13">
        <v>33610</v>
      </c>
      <c r="D97" s="8" t="s">
        <v>41</v>
      </c>
      <c r="E97" s="8" t="s">
        <v>25</v>
      </c>
      <c r="F97" s="8" t="s">
        <v>34</v>
      </c>
      <c r="G97" s="11" t="s">
        <v>35</v>
      </c>
      <c r="H97" s="8" t="s">
        <v>88</v>
      </c>
      <c r="I97" s="8" t="s">
        <v>344</v>
      </c>
      <c r="J97" s="8" t="s">
        <v>328</v>
      </c>
      <c r="K97" s="8"/>
      <c r="L97" s="8" t="s">
        <v>41</v>
      </c>
      <c r="M97" s="8" t="s">
        <v>24</v>
      </c>
      <c r="N97" s="20"/>
      <c r="O97" s="41" t="s">
        <v>1098</v>
      </c>
      <c r="P97" s="8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63" x14ac:dyDescent="0.25">
      <c r="A98" s="49">
        <v>90</v>
      </c>
      <c r="B98" s="50" t="s">
        <v>1099</v>
      </c>
      <c r="C98" s="11" t="s">
        <v>1100</v>
      </c>
      <c r="D98" s="8" t="s">
        <v>24</v>
      </c>
      <c r="E98" s="8" t="s">
        <v>25</v>
      </c>
      <c r="F98" s="8" t="s">
        <v>1101</v>
      </c>
      <c r="G98" s="8"/>
      <c r="H98" s="8" t="s">
        <v>88</v>
      </c>
      <c r="I98" s="8" t="s">
        <v>1102</v>
      </c>
      <c r="J98" s="8" t="s">
        <v>1103</v>
      </c>
      <c r="K98" s="8"/>
      <c r="L98" s="8" t="s">
        <v>24</v>
      </c>
      <c r="M98" s="8" t="s">
        <v>24</v>
      </c>
      <c r="N98" s="8" t="s">
        <v>24</v>
      </c>
      <c r="O98" s="11" t="s">
        <v>1104</v>
      </c>
      <c r="P98" s="8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63" x14ac:dyDescent="0.25">
      <c r="A99" s="49">
        <v>91</v>
      </c>
      <c r="B99" s="50" t="s">
        <v>1105</v>
      </c>
      <c r="C99" s="8" t="s">
        <v>1106</v>
      </c>
      <c r="D99" s="8" t="s">
        <v>24</v>
      </c>
      <c r="E99" s="8" t="s">
        <v>25</v>
      </c>
      <c r="F99" s="8" t="s">
        <v>1107</v>
      </c>
      <c r="G99" s="8"/>
      <c r="H99" s="8" t="s">
        <v>57</v>
      </c>
      <c r="I99" s="8" t="s">
        <v>1102</v>
      </c>
      <c r="J99" s="8" t="s">
        <v>1103</v>
      </c>
      <c r="K99" s="8"/>
      <c r="L99" s="8" t="s">
        <v>24</v>
      </c>
      <c r="M99" s="8" t="s">
        <v>24</v>
      </c>
      <c r="N99" s="8"/>
      <c r="O99" s="11" t="s">
        <v>1108</v>
      </c>
      <c r="P99" s="8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10.25" x14ac:dyDescent="0.25">
      <c r="A100" s="49">
        <v>92</v>
      </c>
      <c r="B100" s="50" t="s">
        <v>1109</v>
      </c>
      <c r="C100" s="13">
        <v>30751</v>
      </c>
      <c r="D100" s="8" t="s">
        <v>24</v>
      </c>
      <c r="E100" s="8" t="s">
        <v>25</v>
      </c>
      <c r="F100" s="8" t="s">
        <v>1110</v>
      </c>
      <c r="G100" s="8"/>
      <c r="H100" s="8" t="s">
        <v>88</v>
      </c>
      <c r="I100" s="8" t="s">
        <v>1102</v>
      </c>
      <c r="J100" s="8" t="s">
        <v>1103</v>
      </c>
      <c r="K100" s="8"/>
      <c r="L100" s="8" t="s">
        <v>24</v>
      </c>
      <c r="M100" s="8" t="s">
        <v>24</v>
      </c>
      <c r="N100" s="8" t="s">
        <v>24</v>
      </c>
      <c r="O100" s="11" t="s">
        <v>1111</v>
      </c>
      <c r="P100" s="8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1.75" x14ac:dyDescent="0.25">
      <c r="A101" s="49">
        <v>93</v>
      </c>
      <c r="B101" s="50" t="s">
        <v>1112</v>
      </c>
      <c r="C101" s="8" t="s">
        <v>1113</v>
      </c>
      <c r="D101" s="8" t="s">
        <v>24</v>
      </c>
      <c r="E101" s="8" t="s">
        <v>25</v>
      </c>
      <c r="F101" s="8" t="s">
        <v>1114</v>
      </c>
      <c r="G101" s="8"/>
      <c r="H101" s="8" t="s">
        <v>88</v>
      </c>
      <c r="I101" s="8" t="s">
        <v>1102</v>
      </c>
      <c r="J101" s="8" t="s">
        <v>1103</v>
      </c>
      <c r="K101" s="8"/>
      <c r="L101" s="8" t="s">
        <v>24</v>
      </c>
      <c r="M101" s="8" t="s">
        <v>24</v>
      </c>
      <c r="N101" s="8"/>
      <c r="O101" s="11" t="s">
        <v>1115</v>
      </c>
      <c r="P101" s="8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78.75" x14ac:dyDescent="0.25">
      <c r="A102" s="49">
        <v>94</v>
      </c>
      <c r="B102" s="50" t="s">
        <v>1116</v>
      </c>
      <c r="C102" s="8" t="s">
        <v>1117</v>
      </c>
      <c r="D102" s="8"/>
      <c r="E102" s="8" t="s">
        <v>25</v>
      </c>
      <c r="F102" s="8" t="s">
        <v>1118</v>
      </c>
      <c r="G102" s="8"/>
      <c r="H102" s="8" t="s">
        <v>88</v>
      </c>
      <c r="I102" s="8" t="s">
        <v>1102</v>
      </c>
      <c r="J102" s="8" t="s">
        <v>1103</v>
      </c>
      <c r="K102" s="8"/>
      <c r="L102" s="8" t="s">
        <v>24</v>
      </c>
      <c r="M102" s="8" t="s">
        <v>24</v>
      </c>
      <c r="N102" s="8" t="s">
        <v>24</v>
      </c>
      <c r="O102" s="11" t="s">
        <v>1119</v>
      </c>
      <c r="P102" s="8" t="s">
        <v>1120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78.75" x14ac:dyDescent="0.25">
      <c r="A103" s="49">
        <v>95</v>
      </c>
      <c r="B103" s="50" t="s">
        <v>1121</v>
      </c>
      <c r="C103" s="13">
        <v>33743</v>
      </c>
      <c r="D103" s="7" t="s">
        <v>41</v>
      </c>
      <c r="E103" s="8" t="s">
        <v>25</v>
      </c>
      <c r="F103" s="8" t="s">
        <v>34</v>
      </c>
      <c r="G103" s="8"/>
      <c r="H103" s="11" t="s">
        <v>28</v>
      </c>
      <c r="I103" s="8" t="s">
        <v>1122</v>
      </c>
      <c r="J103" s="8" t="s">
        <v>1123</v>
      </c>
      <c r="K103" s="8"/>
      <c r="L103" s="8" t="s">
        <v>24</v>
      </c>
      <c r="M103" s="8" t="s">
        <v>24</v>
      </c>
      <c r="N103" s="8" t="s">
        <v>24</v>
      </c>
      <c r="O103" s="8">
        <v>909081738</v>
      </c>
      <c r="P103" s="8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47.25" x14ac:dyDescent="0.25">
      <c r="A104" s="49">
        <v>96</v>
      </c>
      <c r="B104" s="50" t="s">
        <v>1124</v>
      </c>
      <c r="C104" s="13"/>
      <c r="D104" s="8"/>
      <c r="E104" s="8"/>
      <c r="F104" s="8" t="s">
        <v>34</v>
      </c>
      <c r="G104" s="8"/>
      <c r="H104" s="17"/>
      <c r="I104" s="8" t="s">
        <v>1122</v>
      </c>
      <c r="J104" s="8" t="s">
        <v>1125</v>
      </c>
      <c r="K104" s="8"/>
      <c r="L104" s="8" t="s">
        <v>24</v>
      </c>
      <c r="M104" s="8" t="s">
        <v>24</v>
      </c>
      <c r="N104" s="17"/>
      <c r="O104" s="8"/>
      <c r="P104" s="8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78.75" x14ac:dyDescent="0.25">
      <c r="A105" s="49">
        <v>97</v>
      </c>
      <c r="B105" s="50" t="s">
        <v>1126</v>
      </c>
      <c r="C105" s="13">
        <v>29688</v>
      </c>
      <c r="D105" s="7" t="s">
        <v>41</v>
      </c>
      <c r="E105" s="8" t="s">
        <v>25</v>
      </c>
      <c r="F105" s="8" t="s">
        <v>1127</v>
      </c>
      <c r="G105" s="8"/>
      <c r="H105" s="11" t="s">
        <v>28</v>
      </c>
      <c r="I105" s="8" t="s">
        <v>1128</v>
      </c>
      <c r="J105" s="8" t="s">
        <v>1129</v>
      </c>
      <c r="K105" s="8"/>
      <c r="L105" s="8" t="s">
        <v>24</v>
      </c>
      <c r="M105" s="8" t="s">
        <v>24</v>
      </c>
      <c r="N105" s="8" t="s">
        <v>24</v>
      </c>
      <c r="O105" s="11" t="s">
        <v>1130</v>
      </c>
      <c r="P105" s="8" t="s">
        <v>1131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31.5" x14ac:dyDescent="0.25">
      <c r="A106" s="49">
        <v>98</v>
      </c>
      <c r="B106" s="50" t="s">
        <v>1132</v>
      </c>
      <c r="C106" s="13">
        <v>31232</v>
      </c>
      <c r="D106" s="8"/>
      <c r="E106" s="8" t="s">
        <v>25</v>
      </c>
      <c r="F106" s="8" t="s">
        <v>196</v>
      </c>
      <c r="G106" s="11" t="s">
        <v>35</v>
      </c>
      <c r="H106" s="8" t="s">
        <v>57</v>
      </c>
      <c r="I106" s="8" t="s">
        <v>116</v>
      </c>
      <c r="J106" s="8" t="s">
        <v>725</v>
      </c>
      <c r="K106" s="8" t="s">
        <v>24</v>
      </c>
      <c r="L106" s="8"/>
      <c r="M106" s="8" t="s">
        <v>24</v>
      </c>
      <c r="N106" s="8"/>
      <c r="O106" s="11" t="s">
        <v>1133</v>
      </c>
      <c r="P106" s="8" t="s">
        <v>1134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31.5" x14ac:dyDescent="0.25">
      <c r="A107" s="49">
        <v>99</v>
      </c>
      <c r="B107" s="50" t="s">
        <v>1135</v>
      </c>
      <c r="C107" s="13">
        <v>30675</v>
      </c>
      <c r="D107" s="8" t="s">
        <v>41</v>
      </c>
      <c r="E107" s="8" t="s">
        <v>25</v>
      </c>
      <c r="F107" s="8" t="s">
        <v>196</v>
      </c>
      <c r="G107" s="11" t="s">
        <v>27</v>
      </c>
      <c r="H107" s="8" t="s">
        <v>28</v>
      </c>
      <c r="I107" s="8" t="s">
        <v>116</v>
      </c>
      <c r="J107" s="8" t="s">
        <v>725</v>
      </c>
      <c r="K107" s="8" t="s">
        <v>24</v>
      </c>
      <c r="L107" s="8"/>
      <c r="M107" s="8" t="s">
        <v>24</v>
      </c>
      <c r="N107" s="8"/>
      <c r="O107" s="11" t="s">
        <v>1136</v>
      </c>
      <c r="P107" s="8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3" x14ac:dyDescent="0.25">
      <c r="A108" s="49">
        <v>100</v>
      </c>
      <c r="B108" s="50" t="s">
        <v>966</v>
      </c>
      <c r="C108" s="13">
        <v>31205</v>
      </c>
      <c r="D108" s="8" t="s">
        <v>41</v>
      </c>
      <c r="E108" s="8" t="s">
        <v>25</v>
      </c>
      <c r="F108" s="8" t="s">
        <v>34</v>
      </c>
      <c r="G108" s="11" t="s">
        <v>35</v>
      </c>
      <c r="H108" s="8" t="s">
        <v>57</v>
      </c>
      <c r="I108" s="8" t="s">
        <v>116</v>
      </c>
      <c r="J108" s="8" t="s">
        <v>725</v>
      </c>
      <c r="K108" s="8" t="s">
        <v>24</v>
      </c>
      <c r="L108" s="8"/>
      <c r="M108" s="8" t="s">
        <v>24</v>
      </c>
      <c r="N108" s="8"/>
      <c r="O108" s="46" t="s">
        <v>1137</v>
      </c>
      <c r="P108" s="8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63" x14ac:dyDescent="0.25">
      <c r="A109" s="49">
        <v>101</v>
      </c>
      <c r="B109" s="50" t="s">
        <v>1138</v>
      </c>
      <c r="C109" s="13">
        <v>31108</v>
      </c>
      <c r="D109" s="8" t="s">
        <v>41</v>
      </c>
      <c r="E109" s="8" t="s">
        <v>25</v>
      </c>
      <c r="F109" s="8" t="s">
        <v>1139</v>
      </c>
      <c r="G109" s="11" t="s">
        <v>35</v>
      </c>
      <c r="H109" s="8" t="s">
        <v>88</v>
      </c>
      <c r="I109" s="8" t="s">
        <v>1140</v>
      </c>
      <c r="J109" s="8" t="s">
        <v>725</v>
      </c>
      <c r="K109" s="8"/>
      <c r="L109" s="8" t="s">
        <v>24</v>
      </c>
      <c r="M109" s="8" t="s">
        <v>24</v>
      </c>
      <c r="N109" s="8"/>
      <c r="O109" s="11" t="s">
        <v>1141</v>
      </c>
      <c r="P109" s="8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33" x14ac:dyDescent="0.25">
      <c r="A110" s="49">
        <v>102</v>
      </c>
      <c r="B110" s="50" t="s">
        <v>1142</v>
      </c>
      <c r="C110" s="10" t="s">
        <v>1143</v>
      </c>
      <c r="D110" s="8" t="s">
        <v>41</v>
      </c>
      <c r="E110" s="8" t="s">
        <v>25</v>
      </c>
      <c r="F110" s="8" t="s">
        <v>437</v>
      </c>
      <c r="G110" s="11" t="s">
        <v>1144</v>
      </c>
      <c r="H110" s="11" t="s">
        <v>252</v>
      </c>
      <c r="I110" s="8" t="s">
        <v>1145</v>
      </c>
      <c r="J110" s="8" t="s">
        <v>725</v>
      </c>
      <c r="K110" s="8"/>
      <c r="L110" s="8" t="s">
        <v>24</v>
      </c>
      <c r="M110" s="8" t="s">
        <v>24</v>
      </c>
      <c r="N110" s="8"/>
      <c r="O110" s="11" t="s">
        <v>1146</v>
      </c>
      <c r="P110" s="8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3" x14ac:dyDescent="0.25">
      <c r="A111" s="49">
        <v>103</v>
      </c>
      <c r="B111" s="50" t="s">
        <v>1147</v>
      </c>
      <c r="C111" s="13">
        <v>27344</v>
      </c>
      <c r="D111" s="8" t="s">
        <v>41</v>
      </c>
      <c r="E111" s="8" t="s">
        <v>25</v>
      </c>
      <c r="F111" s="8" t="s">
        <v>1148</v>
      </c>
      <c r="G111" s="8" t="s">
        <v>1144</v>
      </c>
      <c r="H111" s="8" t="s">
        <v>252</v>
      </c>
      <c r="I111" s="8" t="s">
        <v>1145</v>
      </c>
      <c r="J111" s="8" t="s">
        <v>725</v>
      </c>
      <c r="K111" s="8"/>
      <c r="L111" s="8" t="s">
        <v>24</v>
      </c>
      <c r="M111" s="8" t="s">
        <v>24</v>
      </c>
      <c r="N111" s="8"/>
      <c r="O111" s="11" t="s">
        <v>1149</v>
      </c>
      <c r="P111" s="8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3" x14ac:dyDescent="0.25">
      <c r="A112" s="49">
        <v>104</v>
      </c>
      <c r="B112" s="50" t="s">
        <v>1150</v>
      </c>
      <c r="C112" s="13">
        <v>34137</v>
      </c>
      <c r="D112" s="8" t="s">
        <v>41</v>
      </c>
      <c r="E112" s="8" t="s">
        <v>25</v>
      </c>
      <c r="F112" s="8" t="s">
        <v>34</v>
      </c>
      <c r="G112" s="11" t="s">
        <v>35</v>
      </c>
      <c r="H112" s="11" t="s">
        <v>28</v>
      </c>
      <c r="I112" s="8" t="s">
        <v>1151</v>
      </c>
      <c r="J112" s="8" t="s">
        <v>725</v>
      </c>
      <c r="K112" s="8" t="s">
        <v>24</v>
      </c>
      <c r="L112" s="8"/>
      <c r="M112" s="8" t="s">
        <v>24</v>
      </c>
      <c r="N112" s="8"/>
      <c r="O112" s="46" t="s">
        <v>1152</v>
      </c>
      <c r="P112" s="8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1.5" x14ac:dyDescent="0.25">
      <c r="A113" s="49">
        <v>105</v>
      </c>
      <c r="B113" s="50" t="s">
        <v>1153</v>
      </c>
      <c r="C113" s="13">
        <v>28946</v>
      </c>
      <c r="D113" s="8"/>
      <c r="E113" s="8" t="s">
        <v>25</v>
      </c>
      <c r="F113" s="8" t="s">
        <v>34</v>
      </c>
      <c r="G113" s="11" t="s">
        <v>35</v>
      </c>
      <c r="H113" s="11" t="s">
        <v>28</v>
      </c>
      <c r="I113" s="8" t="s">
        <v>1151</v>
      </c>
      <c r="J113" s="8" t="s">
        <v>725</v>
      </c>
      <c r="K113" s="8" t="s">
        <v>24</v>
      </c>
      <c r="L113" s="8"/>
      <c r="M113" s="8" t="s">
        <v>24</v>
      </c>
      <c r="N113" s="8"/>
      <c r="O113" s="46" t="s">
        <v>1154</v>
      </c>
      <c r="P113" s="8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33" x14ac:dyDescent="0.25">
      <c r="A114" s="49">
        <v>106</v>
      </c>
      <c r="B114" s="50" t="s">
        <v>1155</v>
      </c>
      <c r="C114" s="11" t="s">
        <v>1156</v>
      </c>
      <c r="D114" s="8"/>
      <c r="E114" s="8" t="s">
        <v>25</v>
      </c>
      <c r="F114" s="8" t="s">
        <v>34</v>
      </c>
      <c r="G114" s="11" t="s">
        <v>35</v>
      </c>
      <c r="H114" s="11" t="s">
        <v>28</v>
      </c>
      <c r="I114" s="8" t="s">
        <v>1157</v>
      </c>
      <c r="J114" s="8" t="s">
        <v>751</v>
      </c>
      <c r="K114" s="8" t="s">
        <v>24</v>
      </c>
      <c r="L114" s="8"/>
      <c r="M114" s="8" t="s">
        <v>24</v>
      </c>
      <c r="N114" s="8" t="s">
        <v>24</v>
      </c>
      <c r="O114" s="11" t="s">
        <v>1158</v>
      </c>
      <c r="P114" s="8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3" x14ac:dyDescent="0.25">
      <c r="A115" s="49">
        <v>107</v>
      </c>
      <c r="B115" s="50" t="s">
        <v>1159</v>
      </c>
      <c r="C115" s="11" t="s">
        <v>1160</v>
      </c>
      <c r="D115" s="8" t="s">
        <v>24</v>
      </c>
      <c r="E115" s="8" t="s">
        <v>25</v>
      </c>
      <c r="F115" s="8" t="s">
        <v>219</v>
      </c>
      <c r="G115" s="11" t="s">
        <v>35</v>
      </c>
      <c r="H115" s="11" t="s">
        <v>28</v>
      </c>
      <c r="I115" s="8" t="s">
        <v>1161</v>
      </c>
      <c r="J115" s="8" t="s">
        <v>751</v>
      </c>
      <c r="K115" s="8" t="s">
        <v>24</v>
      </c>
      <c r="L115" s="8"/>
      <c r="M115" s="8" t="s">
        <v>24</v>
      </c>
      <c r="N115" s="8" t="s">
        <v>24</v>
      </c>
      <c r="O115" s="11" t="s">
        <v>1162</v>
      </c>
      <c r="P115" s="8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47.25" x14ac:dyDescent="0.25">
      <c r="A116" s="49">
        <v>108</v>
      </c>
      <c r="B116" s="50" t="s">
        <v>1163</v>
      </c>
      <c r="C116" s="11" t="s">
        <v>1164</v>
      </c>
      <c r="D116" s="8" t="s">
        <v>24</v>
      </c>
      <c r="E116" s="8" t="s">
        <v>25</v>
      </c>
      <c r="F116" s="8" t="s">
        <v>755</v>
      </c>
      <c r="G116" s="11" t="s">
        <v>35</v>
      </c>
      <c r="H116" s="11" t="s">
        <v>57</v>
      </c>
      <c r="I116" s="8" t="s">
        <v>1165</v>
      </c>
      <c r="J116" s="8" t="s">
        <v>751</v>
      </c>
      <c r="K116" s="8" t="s">
        <v>24</v>
      </c>
      <c r="L116" s="8"/>
      <c r="M116" s="8" t="s">
        <v>24</v>
      </c>
      <c r="N116" s="8"/>
      <c r="O116" s="11" t="s">
        <v>1166</v>
      </c>
      <c r="P116" s="8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47.25" x14ac:dyDescent="0.25">
      <c r="A117" s="49">
        <v>109</v>
      </c>
      <c r="B117" s="50" t="s">
        <v>1167</v>
      </c>
      <c r="C117" s="11" t="s">
        <v>1168</v>
      </c>
      <c r="D117" s="8"/>
      <c r="E117" s="8" t="s">
        <v>25</v>
      </c>
      <c r="F117" s="8" t="s">
        <v>755</v>
      </c>
      <c r="G117" s="11" t="s">
        <v>35</v>
      </c>
      <c r="H117" s="11" t="s">
        <v>28</v>
      </c>
      <c r="I117" s="8" t="s">
        <v>1165</v>
      </c>
      <c r="J117" s="8" t="s">
        <v>751</v>
      </c>
      <c r="K117" s="8" t="s">
        <v>24</v>
      </c>
      <c r="L117" s="8"/>
      <c r="M117" s="8" t="s">
        <v>24</v>
      </c>
      <c r="N117" s="8" t="s">
        <v>24</v>
      </c>
      <c r="O117" s="11" t="s">
        <v>1169</v>
      </c>
      <c r="P117" s="8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3" x14ac:dyDescent="0.25">
      <c r="A118" s="49">
        <v>110</v>
      </c>
      <c r="B118" s="50" t="s">
        <v>1170</v>
      </c>
      <c r="C118" s="11" t="s">
        <v>1171</v>
      </c>
      <c r="D118" s="8" t="s">
        <v>24</v>
      </c>
      <c r="E118" s="8" t="s">
        <v>25</v>
      </c>
      <c r="F118" s="8" t="s">
        <v>34</v>
      </c>
      <c r="G118" s="11" t="s">
        <v>35</v>
      </c>
      <c r="H118" s="11" t="s">
        <v>57</v>
      </c>
      <c r="I118" s="8" t="s">
        <v>428</v>
      </c>
      <c r="J118" s="8" t="s">
        <v>751</v>
      </c>
      <c r="K118" s="8" t="s">
        <v>24</v>
      </c>
      <c r="L118" s="8"/>
      <c r="M118" s="8" t="s">
        <v>24</v>
      </c>
      <c r="N118" s="8"/>
      <c r="O118" s="11" t="s">
        <v>1172</v>
      </c>
      <c r="P118" s="8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63" x14ac:dyDescent="0.25">
      <c r="A119" s="49">
        <v>111</v>
      </c>
      <c r="B119" s="50" t="s">
        <v>1173</v>
      </c>
      <c r="C119" s="10" t="s">
        <v>1174</v>
      </c>
      <c r="D119" s="8"/>
      <c r="E119" s="8" t="s">
        <v>25</v>
      </c>
      <c r="F119" s="8" t="s">
        <v>122</v>
      </c>
      <c r="G119" s="11" t="s">
        <v>35</v>
      </c>
      <c r="H119" s="11" t="s">
        <v>28</v>
      </c>
      <c r="I119" s="8" t="s">
        <v>1175</v>
      </c>
      <c r="J119" s="8" t="s">
        <v>440</v>
      </c>
      <c r="K119" s="8" t="s">
        <v>24</v>
      </c>
      <c r="L119" s="8"/>
      <c r="M119" s="8" t="s">
        <v>24</v>
      </c>
      <c r="N119" s="8" t="s">
        <v>1176</v>
      </c>
      <c r="O119" s="11" t="s">
        <v>1177</v>
      </c>
      <c r="P119" s="8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47.25" x14ac:dyDescent="0.25">
      <c r="A120" s="49">
        <v>112</v>
      </c>
      <c r="B120" s="50" t="s">
        <v>1178</v>
      </c>
      <c r="C120" s="13">
        <v>30144</v>
      </c>
      <c r="D120" s="8" t="s">
        <v>24</v>
      </c>
      <c r="E120" s="8" t="s">
        <v>25</v>
      </c>
      <c r="F120" s="8" t="s">
        <v>1179</v>
      </c>
      <c r="G120" s="11" t="s">
        <v>35</v>
      </c>
      <c r="H120" s="8" t="s">
        <v>28</v>
      </c>
      <c r="I120" s="8" t="s">
        <v>1180</v>
      </c>
      <c r="J120" s="8" t="s">
        <v>440</v>
      </c>
      <c r="K120" s="8" t="s">
        <v>24</v>
      </c>
      <c r="L120" s="8"/>
      <c r="M120" s="8" t="s">
        <v>24</v>
      </c>
      <c r="N120" s="8" t="s">
        <v>24</v>
      </c>
      <c r="O120" s="11" t="s">
        <v>1181</v>
      </c>
      <c r="P120" s="8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33" x14ac:dyDescent="0.25">
      <c r="A121" s="49">
        <v>113</v>
      </c>
      <c r="B121" s="50" t="s">
        <v>1182</v>
      </c>
      <c r="C121" s="10" t="s">
        <v>1183</v>
      </c>
      <c r="D121" s="8" t="s">
        <v>24</v>
      </c>
      <c r="E121" s="8" t="s">
        <v>25</v>
      </c>
      <c r="F121" s="8" t="s">
        <v>437</v>
      </c>
      <c r="G121" s="11" t="s">
        <v>452</v>
      </c>
      <c r="H121" s="11" t="s">
        <v>57</v>
      </c>
      <c r="I121" s="8" t="s">
        <v>1184</v>
      </c>
      <c r="J121" s="8" t="s">
        <v>440</v>
      </c>
      <c r="K121" s="8"/>
      <c r="L121" s="8" t="s">
        <v>24</v>
      </c>
      <c r="M121" s="8" t="s">
        <v>24</v>
      </c>
      <c r="N121" s="8"/>
      <c r="O121" s="60" t="s">
        <v>1185</v>
      </c>
      <c r="P121" s="8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31.5" x14ac:dyDescent="0.25">
      <c r="A122" s="49">
        <v>114</v>
      </c>
      <c r="B122" s="50" t="s">
        <v>1186</v>
      </c>
      <c r="C122" s="13">
        <v>29227</v>
      </c>
      <c r="D122" s="8" t="s">
        <v>24</v>
      </c>
      <c r="E122" s="8" t="s">
        <v>92</v>
      </c>
      <c r="F122" s="8" t="s">
        <v>437</v>
      </c>
      <c r="G122" s="11" t="s">
        <v>452</v>
      </c>
      <c r="H122" s="11" t="s">
        <v>57</v>
      </c>
      <c r="I122" s="8" t="s">
        <v>1187</v>
      </c>
      <c r="J122" s="8" t="s">
        <v>440</v>
      </c>
      <c r="K122" s="8"/>
      <c r="L122" s="8" t="s">
        <v>24</v>
      </c>
      <c r="M122" s="8" t="s">
        <v>24</v>
      </c>
      <c r="N122" s="8"/>
      <c r="O122" s="11" t="s">
        <v>1188</v>
      </c>
      <c r="P122" s="8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47.25" x14ac:dyDescent="0.25">
      <c r="A123" s="49">
        <v>115</v>
      </c>
      <c r="B123" s="50" t="s">
        <v>1189</v>
      </c>
      <c r="C123" s="13">
        <v>30572</v>
      </c>
      <c r="D123" s="8" t="s">
        <v>24</v>
      </c>
      <c r="E123" s="8" t="s">
        <v>25</v>
      </c>
      <c r="F123" s="8" t="s">
        <v>1190</v>
      </c>
      <c r="G123" s="11" t="s">
        <v>35</v>
      </c>
      <c r="H123" s="11" t="s">
        <v>28</v>
      </c>
      <c r="I123" s="8" t="s">
        <v>1175</v>
      </c>
      <c r="J123" s="8" t="s">
        <v>440</v>
      </c>
      <c r="K123" s="8" t="s">
        <v>24</v>
      </c>
      <c r="L123" s="8"/>
      <c r="M123" s="8" t="s">
        <v>24</v>
      </c>
      <c r="N123" s="8" t="s">
        <v>1191</v>
      </c>
      <c r="O123" s="11" t="s">
        <v>1192</v>
      </c>
      <c r="P123" s="8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63" x14ac:dyDescent="0.25">
      <c r="A124" s="49">
        <v>116</v>
      </c>
      <c r="B124" s="50" t="s">
        <v>1193</v>
      </c>
      <c r="C124" s="13">
        <v>29889</v>
      </c>
      <c r="D124" s="8"/>
      <c r="E124" s="8" t="s">
        <v>25</v>
      </c>
      <c r="F124" s="8" t="s">
        <v>1194</v>
      </c>
      <c r="G124" s="11" t="s">
        <v>35</v>
      </c>
      <c r="H124" s="8" t="s">
        <v>57</v>
      </c>
      <c r="I124" s="8" t="s">
        <v>1175</v>
      </c>
      <c r="J124" s="8" t="s">
        <v>440</v>
      </c>
      <c r="K124" s="8" t="s">
        <v>24</v>
      </c>
      <c r="L124" s="8"/>
      <c r="M124" s="8" t="s">
        <v>24</v>
      </c>
      <c r="N124" s="8" t="s">
        <v>1195</v>
      </c>
      <c r="O124" s="11" t="s">
        <v>1196</v>
      </c>
      <c r="P124" s="8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s="68" customFormat="1" ht="15.75" x14ac:dyDescent="0.25">
      <c r="B125" s="69" t="s">
        <v>1544</v>
      </c>
    </row>
    <row r="126" spans="1:26" s="68" customFormat="1" ht="16.5" x14ac:dyDescent="0.25">
      <c r="M126" s="70" t="s">
        <v>1540</v>
      </c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mergeCells count="24">
    <mergeCell ref="E3:F3"/>
    <mergeCell ref="E7:E8"/>
    <mergeCell ref="F7:F8"/>
    <mergeCell ref="M7:M8"/>
    <mergeCell ref="N7:N8"/>
    <mergeCell ref="O7:O8"/>
    <mergeCell ref="G7:G8"/>
    <mergeCell ref="H7:H8"/>
    <mergeCell ref="I7:J8"/>
    <mergeCell ref="K7:L7"/>
    <mergeCell ref="A1:D1"/>
    <mergeCell ref="E1:F1"/>
    <mergeCell ref="K1:P1"/>
    <mergeCell ref="A2:D2"/>
    <mergeCell ref="E2:F2"/>
    <mergeCell ref="K2:P2"/>
    <mergeCell ref="P7:P8"/>
    <mergeCell ref="A3:D3"/>
    <mergeCell ref="A4:P4"/>
    <mergeCell ref="A5:P5"/>
    <mergeCell ref="A7:A8"/>
    <mergeCell ref="B7:B8"/>
    <mergeCell ref="C7:C8"/>
    <mergeCell ref="D7:D8"/>
  </mergeCells>
  <dataValidations count="1">
    <dataValidation type="custom" allowBlank="1" showInputMessage="1" showErrorMessage="1" prompt=" - " sqref="O109:O111">
      <formula1>EQ(LEN(O109),(10))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120" zoomScaleNormal="100" workbookViewId="0">
      <selection activeCell="M33" sqref="M33"/>
    </sheetView>
  </sheetViews>
  <sheetFormatPr defaultColWidth="14.42578125" defaultRowHeight="15" x14ac:dyDescent="0.25"/>
  <cols>
    <col min="1" max="1" width="8" customWidth="1"/>
    <col min="2" max="2" width="18.85546875" customWidth="1"/>
    <col min="3" max="3" width="13" customWidth="1"/>
    <col min="4" max="4" width="5.28515625" customWidth="1"/>
    <col min="5" max="5" width="7.28515625" customWidth="1"/>
    <col min="6" max="6" width="14.7109375" customWidth="1"/>
    <col min="7" max="7" width="12.85546875" customWidth="1"/>
    <col min="8" max="8" width="8.7109375" customWidth="1"/>
    <col min="9" max="9" width="16" customWidth="1"/>
    <col min="10" max="10" width="13.7109375" customWidth="1"/>
    <col min="11" max="11" width="7.85546875" customWidth="1"/>
    <col min="12" max="12" width="9.140625" customWidth="1"/>
    <col min="13" max="13" width="11.7109375" customWidth="1"/>
    <col min="14" max="14" width="13.7109375" customWidth="1"/>
    <col min="15" max="15" width="19" customWidth="1"/>
    <col min="16" max="16" width="10.28515625" customWidth="1"/>
  </cols>
  <sheetData>
    <row r="1" spans="1:26" ht="16.5" x14ac:dyDescent="0.25">
      <c r="A1" s="77" t="s">
        <v>0</v>
      </c>
      <c r="B1" s="78"/>
      <c r="C1" s="78"/>
      <c r="D1" s="78"/>
      <c r="E1" s="77"/>
      <c r="F1" s="78"/>
      <c r="G1" s="1"/>
      <c r="H1" s="1"/>
      <c r="I1" s="1"/>
      <c r="J1" s="2"/>
      <c r="K1" s="79" t="s">
        <v>1</v>
      </c>
      <c r="L1" s="78"/>
      <c r="M1" s="78"/>
      <c r="N1" s="78"/>
      <c r="O1" s="78"/>
      <c r="P1" s="78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x14ac:dyDescent="0.25">
      <c r="A2" s="77" t="s">
        <v>2</v>
      </c>
      <c r="B2" s="78"/>
      <c r="C2" s="78"/>
      <c r="D2" s="78"/>
      <c r="E2" s="77"/>
      <c r="F2" s="78"/>
      <c r="G2" s="1"/>
      <c r="H2" s="1"/>
      <c r="I2" s="1"/>
      <c r="J2" s="2"/>
      <c r="K2" s="80" t="s">
        <v>3</v>
      </c>
      <c r="L2" s="78"/>
      <c r="M2" s="78"/>
      <c r="N2" s="78"/>
      <c r="O2" s="78"/>
      <c r="P2" s="78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25">
      <c r="A3" s="83" t="s">
        <v>4</v>
      </c>
      <c r="B3" s="78"/>
      <c r="C3" s="78"/>
      <c r="D3" s="78"/>
      <c r="E3" s="83"/>
      <c r="F3" s="78"/>
      <c r="G3" s="4"/>
      <c r="H3" s="4"/>
      <c r="I3" s="4"/>
      <c r="J3" s="4"/>
      <c r="K3" s="4"/>
      <c r="L3" s="4"/>
      <c r="M3" s="4"/>
      <c r="N3" s="4"/>
      <c r="O3" s="4"/>
      <c r="P3" s="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x14ac:dyDescent="0.25">
      <c r="A4" s="84" t="s">
        <v>1546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85" t="s">
        <v>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81" t="s">
        <v>6</v>
      </c>
      <c r="B7" s="81" t="s">
        <v>7</v>
      </c>
      <c r="C7" s="81" t="s">
        <v>8</v>
      </c>
      <c r="D7" s="81" t="s">
        <v>1197</v>
      </c>
      <c r="E7" s="81" t="s">
        <v>10</v>
      </c>
      <c r="F7" s="81" t="s">
        <v>11</v>
      </c>
      <c r="G7" s="81" t="s">
        <v>12</v>
      </c>
      <c r="H7" s="81" t="s">
        <v>13</v>
      </c>
      <c r="I7" s="71" t="s">
        <v>14</v>
      </c>
      <c r="J7" s="72"/>
      <c r="K7" s="75" t="s">
        <v>15</v>
      </c>
      <c r="L7" s="76"/>
      <c r="M7" s="81" t="s">
        <v>16</v>
      </c>
      <c r="N7" s="81" t="s">
        <v>1198</v>
      </c>
      <c r="O7" s="81" t="s">
        <v>18</v>
      </c>
      <c r="P7" s="81" t="s">
        <v>19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8.75" x14ac:dyDescent="0.25">
      <c r="A8" s="82"/>
      <c r="B8" s="82"/>
      <c r="C8" s="82"/>
      <c r="D8" s="82"/>
      <c r="E8" s="82"/>
      <c r="F8" s="82"/>
      <c r="G8" s="82"/>
      <c r="H8" s="82"/>
      <c r="I8" s="73"/>
      <c r="J8" s="74"/>
      <c r="K8" s="7" t="s">
        <v>20</v>
      </c>
      <c r="L8" s="7" t="s">
        <v>21</v>
      </c>
      <c r="M8" s="82"/>
      <c r="N8" s="82"/>
      <c r="O8" s="82"/>
      <c r="P8" s="82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1.5" x14ac:dyDescent="0.25">
      <c r="A9" s="8">
        <v>1</v>
      </c>
      <c r="B9" s="9" t="s">
        <v>1199</v>
      </c>
      <c r="C9" s="13">
        <v>29438</v>
      </c>
      <c r="D9" s="7" t="s">
        <v>24</v>
      </c>
      <c r="E9" s="8" t="s">
        <v>25</v>
      </c>
      <c r="F9" s="8" t="s">
        <v>34</v>
      </c>
      <c r="G9" s="11" t="s">
        <v>35</v>
      </c>
      <c r="H9" s="11" t="s">
        <v>28</v>
      </c>
      <c r="I9" s="8" t="s">
        <v>1200</v>
      </c>
      <c r="J9" s="8" t="s">
        <v>178</v>
      </c>
      <c r="K9" s="8" t="s">
        <v>41</v>
      </c>
      <c r="L9" s="7"/>
      <c r="M9" s="8" t="s">
        <v>41</v>
      </c>
      <c r="N9" s="8" t="s">
        <v>41</v>
      </c>
      <c r="O9" s="11" t="s">
        <v>1201</v>
      </c>
      <c r="P9" s="7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25">
      <c r="A10" s="8">
        <v>2</v>
      </c>
      <c r="B10" s="9" t="s">
        <v>1202</v>
      </c>
      <c r="C10" s="11" t="s">
        <v>1203</v>
      </c>
      <c r="D10" s="8" t="s">
        <v>41</v>
      </c>
      <c r="E10" s="8" t="s">
        <v>25</v>
      </c>
      <c r="F10" s="8" t="s">
        <v>34</v>
      </c>
      <c r="G10" s="11" t="s">
        <v>35</v>
      </c>
      <c r="H10" s="11" t="s">
        <v>28</v>
      </c>
      <c r="I10" s="8" t="s">
        <v>1204</v>
      </c>
      <c r="J10" s="8" t="s">
        <v>178</v>
      </c>
      <c r="K10" s="8" t="s">
        <v>41</v>
      </c>
      <c r="L10" s="8"/>
      <c r="M10" s="8" t="s">
        <v>41</v>
      </c>
      <c r="N10" s="8" t="s">
        <v>41</v>
      </c>
      <c r="O10" s="11" t="s">
        <v>1205</v>
      </c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25">
      <c r="A11" s="8">
        <v>3</v>
      </c>
      <c r="B11" s="9" t="s">
        <v>1206</v>
      </c>
      <c r="C11" s="13">
        <v>28076</v>
      </c>
      <c r="D11" s="8" t="s">
        <v>41</v>
      </c>
      <c r="E11" s="8" t="s">
        <v>25</v>
      </c>
      <c r="F11" s="8" t="s">
        <v>34</v>
      </c>
      <c r="G11" s="11" t="s">
        <v>35</v>
      </c>
      <c r="H11" s="11" t="s">
        <v>28</v>
      </c>
      <c r="I11" s="8" t="s">
        <v>1204</v>
      </c>
      <c r="J11" s="8" t="s">
        <v>178</v>
      </c>
      <c r="K11" s="8" t="s">
        <v>41</v>
      </c>
      <c r="L11" s="8"/>
      <c r="M11" s="8" t="s">
        <v>41</v>
      </c>
      <c r="N11" s="8"/>
      <c r="O11" s="11" t="s">
        <v>1207</v>
      </c>
      <c r="P11" s="8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1.5" x14ac:dyDescent="0.25">
      <c r="A12" s="8">
        <v>4</v>
      </c>
      <c r="B12" s="9" t="s">
        <v>1208</v>
      </c>
      <c r="C12" s="13" t="s">
        <v>1209</v>
      </c>
      <c r="D12" s="8" t="s">
        <v>41</v>
      </c>
      <c r="E12" s="8" t="s">
        <v>25</v>
      </c>
      <c r="F12" s="8" t="s">
        <v>181</v>
      </c>
      <c r="G12" s="11" t="s">
        <v>35</v>
      </c>
      <c r="H12" s="11" t="s">
        <v>28</v>
      </c>
      <c r="I12" s="8" t="s">
        <v>187</v>
      </c>
      <c r="J12" s="8" t="s">
        <v>178</v>
      </c>
      <c r="K12" s="8" t="s">
        <v>41</v>
      </c>
      <c r="L12" s="8"/>
      <c r="M12" s="8" t="s">
        <v>41</v>
      </c>
      <c r="N12" s="8"/>
      <c r="O12" s="11" t="s">
        <v>1210</v>
      </c>
      <c r="P12" s="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1.5" x14ac:dyDescent="0.25">
      <c r="A13" s="8">
        <v>5</v>
      </c>
      <c r="B13" s="9" t="s">
        <v>1211</v>
      </c>
      <c r="C13" s="13" t="s">
        <v>1212</v>
      </c>
      <c r="D13" s="8"/>
      <c r="E13" s="8" t="s">
        <v>25</v>
      </c>
      <c r="F13" s="8" t="s">
        <v>1213</v>
      </c>
      <c r="G13" s="11" t="s">
        <v>35</v>
      </c>
      <c r="H13" s="11" t="s">
        <v>28</v>
      </c>
      <c r="I13" s="8" t="s">
        <v>187</v>
      </c>
      <c r="J13" s="8" t="s">
        <v>178</v>
      </c>
      <c r="K13" s="8" t="s">
        <v>41</v>
      </c>
      <c r="L13" s="8"/>
      <c r="M13" s="8" t="s">
        <v>41</v>
      </c>
      <c r="N13" s="8"/>
      <c r="O13" s="11" t="s">
        <v>1214</v>
      </c>
      <c r="P13" s="8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1.5" x14ac:dyDescent="0.25">
      <c r="A14" s="8">
        <v>6</v>
      </c>
      <c r="B14" s="9" t="s">
        <v>1215</v>
      </c>
      <c r="C14" s="13" t="s">
        <v>1216</v>
      </c>
      <c r="D14" s="8" t="s">
        <v>41</v>
      </c>
      <c r="E14" s="8" t="s">
        <v>25</v>
      </c>
      <c r="F14" s="8" t="s">
        <v>1213</v>
      </c>
      <c r="G14" s="11" t="s">
        <v>35</v>
      </c>
      <c r="H14" s="11" t="s">
        <v>28</v>
      </c>
      <c r="I14" s="8" t="s">
        <v>187</v>
      </c>
      <c r="J14" s="8" t="s">
        <v>178</v>
      </c>
      <c r="K14" s="8" t="s">
        <v>41</v>
      </c>
      <c r="L14" s="8"/>
      <c r="M14" s="8" t="s">
        <v>41</v>
      </c>
      <c r="N14" s="8"/>
      <c r="O14" s="11" t="s">
        <v>1217</v>
      </c>
      <c r="P14" s="8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1.5" x14ac:dyDescent="0.25">
      <c r="A15" s="8">
        <v>7</v>
      </c>
      <c r="B15" s="9" t="s">
        <v>1218</v>
      </c>
      <c r="C15" s="13">
        <v>30460</v>
      </c>
      <c r="D15" s="8"/>
      <c r="E15" s="8" t="s">
        <v>25</v>
      </c>
      <c r="F15" s="8" t="s">
        <v>1219</v>
      </c>
      <c r="G15" s="11" t="s">
        <v>35</v>
      </c>
      <c r="H15" s="11" t="s">
        <v>57</v>
      </c>
      <c r="I15" s="8" t="s">
        <v>1220</v>
      </c>
      <c r="J15" s="8" t="s">
        <v>178</v>
      </c>
      <c r="K15" s="8" t="s">
        <v>41</v>
      </c>
      <c r="L15" s="8"/>
      <c r="M15" s="8" t="s">
        <v>41</v>
      </c>
      <c r="N15" s="8"/>
      <c r="O15" s="11" t="s">
        <v>1221</v>
      </c>
      <c r="P15" s="8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1.5" x14ac:dyDescent="0.25">
      <c r="A16" s="8">
        <v>8</v>
      </c>
      <c r="B16" s="9" t="s">
        <v>1222</v>
      </c>
      <c r="C16" s="13">
        <v>32318</v>
      </c>
      <c r="D16" s="8"/>
      <c r="E16" s="8" t="s">
        <v>25</v>
      </c>
      <c r="F16" s="8" t="s">
        <v>34</v>
      </c>
      <c r="G16" s="11" t="s">
        <v>35</v>
      </c>
      <c r="H16" s="8" t="s">
        <v>88</v>
      </c>
      <c r="I16" s="8" t="s">
        <v>1223</v>
      </c>
      <c r="J16" s="8" t="s">
        <v>199</v>
      </c>
      <c r="K16" s="8" t="s">
        <v>24</v>
      </c>
      <c r="L16" s="8"/>
      <c r="M16" s="61" t="s">
        <v>24</v>
      </c>
      <c r="N16" s="8"/>
      <c r="O16" s="11" t="s">
        <v>1224</v>
      </c>
      <c r="P16" s="8" t="s">
        <v>1225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1.5" x14ac:dyDescent="0.25">
      <c r="A17" s="8">
        <v>9</v>
      </c>
      <c r="B17" s="23" t="s">
        <v>1226</v>
      </c>
      <c r="C17" s="24">
        <v>33105</v>
      </c>
      <c r="D17" s="25" t="s">
        <v>24</v>
      </c>
      <c r="E17" s="25" t="s">
        <v>25</v>
      </c>
      <c r="F17" s="25" t="s">
        <v>34</v>
      </c>
      <c r="G17" s="30" t="s">
        <v>35</v>
      </c>
      <c r="H17" s="25" t="s">
        <v>57</v>
      </c>
      <c r="I17" s="28" t="s">
        <v>116</v>
      </c>
      <c r="J17" s="8" t="s">
        <v>199</v>
      </c>
      <c r="K17" s="25" t="s">
        <v>24</v>
      </c>
      <c r="L17" s="25"/>
      <c r="M17" s="20" t="s">
        <v>24</v>
      </c>
      <c r="N17" s="8"/>
      <c r="O17" s="11" t="s">
        <v>1227</v>
      </c>
      <c r="P17" s="8" t="s">
        <v>1228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47.25" x14ac:dyDescent="0.25">
      <c r="A18" s="8">
        <v>10</v>
      </c>
      <c r="B18" s="23" t="s">
        <v>1229</v>
      </c>
      <c r="C18" s="29" t="s">
        <v>1230</v>
      </c>
      <c r="D18" s="25" t="s">
        <v>24</v>
      </c>
      <c r="E18" s="25" t="s">
        <v>25</v>
      </c>
      <c r="F18" s="25" t="s">
        <v>34</v>
      </c>
      <c r="G18" s="30" t="s">
        <v>35</v>
      </c>
      <c r="H18" s="25" t="s">
        <v>88</v>
      </c>
      <c r="I18" s="28" t="s">
        <v>1231</v>
      </c>
      <c r="J18" s="8" t="s">
        <v>199</v>
      </c>
      <c r="K18" s="25" t="s">
        <v>24</v>
      </c>
      <c r="L18" s="25"/>
      <c r="M18" s="20" t="s">
        <v>24</v>
      </c>
      <c r="N18" s="8" t="s">
        <v>24</v>
      </c>
      <c r="O18" s="11" t="s">
        <v>1232</v>
      </c>
      <c r="P18" s="8" t="s">
        <v>1233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47.25" x14ac:dyDescent="0.25">
      <c r="A19" s="8">
        <v>11</v>
      </c>
      <c r="B19" s="23" t="s">
        <v>1234</v>
      </c>
      <c r="C19" s="24">
        <v>31123</v>
      </c>
      <c r="D19" s="25" t="s">
        <v>24</v>
      </c>
      <c r="E19" s="25" t="s">
        <v>25</v>
      </c>
      <c r="F19" s="25" t="s">
        <v>387</v>
      </c>
      <c r="G19" s="30" t="s">
        <v>98</v>
      </c>
      <c r="H19" s="25" t="s">
        <v>57</v>
      </c>
      <c r="I19" s="28" t="s">
        <v>1231</v>
      </c>
      <c r="J19" s="8" t="s">
        <v>199</v>
      </c>
      <c r="K19" s="25" t="s">
        <v>24</v>
      </c>
      <c r="L19" s="25"/>
      <c r="M19" s="20" t="s">
        <v>24</v>
      </c>
      <c r="N19" s="8"/>
      <c r="O19" s="11" t="s">
        <v>1235</v>
      </c>
      <c r="P19" s="8" t="s">
        <v>1233</v>
      </c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1.5" x14ac:dyDescent="0.25">
      <c r="A20" s="8">
        <v>12</v>
      </c>
      <c r="B20" s="23" t="s">
        <v>1236</v>
      </c>
      <c r="C20" s="24">
        <v>34556</v>
      </c>
      <c r="D20" s="25"/>
      <c r="E20" s="25" t="s">
        <v>25</v>
      </c>
      <c r="F20" s="25" t="s">
        <v>103</v>
      </c>
      <c r="G20" s="25" t="s">
        <v>35</v>
      </c>
      <c r="H20" s="25" t="s">
        <v>88</v>
      </c>
      <c r="I20" s="28" t="s">
        <v>224</v>
      </c>
      <c r="J20" s="8" t="s">
        <v>221</v>
      </c>
      <c r="K20" s="25" t="s">
        <v>41</v>
      </c>
      <c r="L20" s="25"/>
      <c r="M20" s="8" t="s">
        <v>41</v>
      </c>
      <c r="N20" s="8"/>
      <c r="O20" s="11" t="s">
        <v>1237</v>
      </c>
      <c r="P20" s="8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1.5" x14ac:dyDescent="0.25">
      <c r="A21" s="8">
        <v>13</v>
      </c>
      <c r="B21" s="23" t="s">
        <v>1238</v>
      </c>
      <c r="C21" s="30" t="s">
        <v>1239</v>
      </c>
      <c r="D21" s="25"/>
      <c r="E21" s="25" t="s">
        <v>281</v>
      </c>
      <c r="F21" s="25" t="s">
        <v>1240</v>
      </c>
      <c r="G21" s="8" t="s">
        <v>35</v>
      </c>
      <c r="H21" s="8" t="s">
        <v>88</v>
      </c>
      <c r="I21" s="8" t="s">
        <v>224</v>
      </c>
      <c r="J21" s="8" t="s">
        <v>221</v>
      </c>
      <c r="K21" s="25" t="s">
        <v>41</v>
      </c>
      <c r="L21" s="25"/>
      <c r="M21" s="8" t="s">
        <v>41</v>
      </c>
      <c r="N21" s="8"/>
      <c r="O21" s="11" t="s">
        <v>1241</v>
      </c>
      <c r="P21" s="8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1.5" x14ac:dyDescent="0.25">
      <c r="A22" s="8">
        <v>14</v>
      </c>
      <c r="B22" s="23" t="s">
        <v>1242</v>
      </c>
      <c r="C22" s="24">
        <v>33325</v>
      </c>
      <c r="D22" s="25"/>
      <c r="E22" s="25" t="s">
        <v>25</v>
      </c>
      <c r="F22" s="25" t="s">
        <v>103</v>
      </c>
      <c r="G22" s="30" t="s">
        <v>35</v>
      </c>
      <c r="H22" s="30" t="s">
        <v>28</v>
      </c>
      <c r="I22" s="28" t="s">
        <v>1243</v>
      </c>
      <c r="J22" s="8" t="s">
        <v>221</v>
      </c>
      <c r="K22" s="25" t="s">
        <v>41</v>
      </c>
      <c r="L22" s="25"/>
      <c r="M22" s="8" t="s">
        <v>41</v>
      </c>
      <c r="N22" s="8"/>
      <c r="O22" s="11" t="s">
        <v>1244</v>
      </c>
      <c r="P22" s="8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1.5" x14ac:dyDescent="0.25">
      <c r="A23" s="8">
        <v>15</v>
      </c>
      <c r="B23" s="23" t="s">
        <v>1245</v>
      </c>
      <c r="C23" s="24">
        <v>28386</v>
      </c>
      <c r="D23" s="25" t="s">
        <v>41</v>
      </c>
      <c r="E23" s="25" t="s">
        <v>25</v>
      </c>
      <c r="F23" s="25" t="s">
        <v>34</v>
      </c>
      <c r="G23" s="30" t="s">
        <v>35</v>
      </c>
      <c r="H23" s="30" t="s">
        <v>28</v>
      </c>
      <c r="I23" s="28" t="s">
        <v>1246</v>
      </c>
      <c r="J23" s="8" t="s">
        <v>221</v>
      </c>
      <c r="K23" s="25"/>
      <c r="L23" s="25" t="s">
        <v>41</v>
      </c>
      <c r="M23" s="8" t="s">
        <v>41</v>
      </c>
      <c r="N23" s="8" t="s">
        <v>41</v>
      </c>
      <c r="O23" s="11" t="s">
        <v>1247</v>
      </c>
      <c r="P23" s="8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1.5" x14ac:dyDescent="0.25">
      <c r="A24" s="8">
        <v>16</v>
      </c>
      <c r="B24" s="23" t="s">
        <v>1248</v>
      </c>
      <c r="C24" s="24">
        <v>29118</v>
      </c>
      <c r="D24" s="25" t="s">
        <v>41</v>
      </c>
      <c r="E24" s="25" t="s">
        <v>25</v>
      </c>
      <c r="F24" s="25" t="s">
        <v>1249</v>
      </c>
      <c r="G24" s="30" t="s">
        <v>35</v>
      </c>
      <c r="H24" s="25" t="s">
        <v>88</v>
      </c>
      <c r="I24" s="28" t="s">
        <v>1250</v>
      </c>
      <c r="J24" s="8" t="s">
        <v>221</v>
      </c>
      <c r="K24" s="25"/>
      <c r="L24" s="25" t="s">
        <v>41</v>
      </c>
      <c r="M24" s="8" t="s">
        <v>41</v>
      </c>
      <c r="N24" s="8" t="s">
        <v>41</v>
      </c>
      <c r="O24" s="11" t="s">
        <v>1251</v>
      </c>
      <c r="P24" s="8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1.5" x14ac:dyDescent="0.25">
      <c r="A25" s="8">
        <v>17</v>
      </c>
      <c r="B25" s="23" t="s">
        <v>1252</v>
      </c>
      <c r="C25" s="24">
        <v>28495</v>
      </c>
      <c r="D25" s="25" t="s">
        <v>41</v>
      </c>
      <c r="E25" s="25" t="s">
        <v>25</v>
      </c>
      <c r="F25" s="25" t="s">
        <v>103</v>
      </c>
      <c r="G25" s="30" t="s">
        <v>35</v>
      </c>
      <c r="H25" s="30" t="s">
        <v>28</v>
      </c>
      <c r="I25" s="28" t="s">
        <v>1253</v>
      </c>
      <c r="J25" s="8" t="s">
        <v>221</v>
      </c>
      <c r="K25" s="25" t="s">
        <v>41</v>
      </c>
      <c r="L25" s="25"/>
      <c r="M25" s="8" t="s">
        <v>41</v>
      </c>
      <c r="N25" s="8"/>
      <c r="O25" s="11" t="s">
        <v>1254</v>
      </c>
      <c r="P25" s="8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1.5" x14ac:dyDescent="0.25">
      <c r="A26" s="8">
        <v>18</v>
      </c>
      <c r="B26" s="23" t="s">
        <v>1255</v>
      </c>
      <c r="C26" s="24">
        <v>35834</v>
      </c>
      <c r="D26" s="25" t="s">
        <v>41</v>
      </c>
      <c r="E26" s="25" t="s">
        <v>281</v>
      </c>
      <c r="F26" s="25" t="s">
        <v>34</v>
      </c>
      <c r="G26" s="30" t="s">
        <v>35</v>
      </c>
      <c r="H26" s="30" t="s">
        <v>28</v>
      </c>
      <c r="I26" s="28" t="s">
        <v>1256</v>
      </c>
      <c r="J26" s="8" t="s">
        <v>221</v>
      </c>
      <c r="K26" s="25" t="s">
        <v>41</v>
      </c>
      <c r="L26" s="25"/>
      <c r="M26" s="8" t="s">
        <v>41</v>
      </c>
      <c r="N26" s="8"/>
      <c r="O26" s="11" t="s">
        <v>1257</v>
      </c>
      <c r="P26" s="8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1.5" x14ac:dyDescent="0.25">
      <c r="A27" s="8">
        <v>19</v>
      </c>
      <c r="B27" s="9" t="s">
        <v>1258</v>
      </c>
      <c r="C27" s="10" t="s">
        <v>1259</v>
      </c>
      <c r="D27" s="8" t="s">
        <v>24</v>
      </c>
      <c r="E27" s="8" t="s">
        <v>25</v>
      </c>
      <c r="F27" s="8" t="s">
        <v>34</v>
      </c>
      <c r="G27" s="11" t="s">
        <v>35</v>
      </c>
      <c r="H27" s="11" t="s">
        <v>28</v>
      </c>
      <c r="I27" s="8" t="s">
        <v>1223</v>
      </c>
      <c r="J27" s="8" t="s">
        <v>1260</v>
      </c>
      <c r="K27" s="8" t="s">
        <v>24</v>
      </c>
      <c r="L27" s="8"/>
      <c r="M27" s="8" t="s">
        <v>24</v>
      </c>
      <c r="N27" s="8" t="s">
        <v>24</v>
      </c>
      <c r="O27" s="11" t="s">
        <v>1261</v>
      </c>
      <c r="P27" s="8" t="s">
        <v>1262</v>
      </c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1.5" x14ac:dyDescent="0.25">
      <c r="A28" s="8">
        <v>20</v>
      </c>
      <c r="B28" s="9" t="s">
        <v>1263</v>
      </c>
      <c r="C28" s="11" t="s">
        <v>1264</v>
      </c>
      <c r="D28" s="8" t="s">
        <v>24</v>
      </c>
      <c r="E28" s="8" t="s">
        <v>25</v>
      </c>
      <c r="F28" s="8" t="s">
        <v>34</v>
      </c>
      <c r="G28" s="11" t="s">
        <v>35</v>
      </c>
      <c r="H28" s="11" t="s">
        <v>28</v>
      </c>
      <c r="I28" s="8" t="s">
        <v>1265</v>
      </c>
      <c r="J28" s="8" t="s">
        <v>1260</v>
      </c>
      <c r="K28" s="8" t="s">
        <v>24</v>
      </c>
      <c r="L28" s="8"/>
      <c r="M28" s="8" t="s">
        <v>24</v>
      </c>
      <c r="N28" s="8"/>
      <c r="O28" s="11" t="s">
        <v>1266</v>
      </c>
      <c r="P28" s="8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1.5" x14ac:dyDescent="0.25">
      <c r="A29" s="8">
        <v>21</v>
      </c>
      <c r="B29" s="9" t="s">
        <v>1267</v>
      </c>
      <c r="C29" s="11" t="s">
        <v>1268</v>
      </c>
      <c r="D29" s="8" t="s">
        <v>24</v>
      </c>
      <c r="E29" s="8" t="s">
        <v>25</v>
      </c>
      <c r="F29" s="8" t="s">
        <v>34</v>
      </c>
      <c r="G29" s="11" t="s">
        <v>35</v>
      </c>
      <c r="H29" s="11" t="s">
        <v>28</v>
      </c>
      <c r="I29" s="8" t="s">
        <v>116</v>
      </c>
      <c r="J29" s="8" t="s">
        <v>1260</v>
      </c>
      <c r="K29" s="8" t="s">
        <v>24</v>
      </c>
      <c r="L29" s="8"/>
      <c r="M29" s="8" t="s">
        <v>24</v>
      </c>
      <c r="N29" s="8"/>
      <c r="O29" s="11" t="s">
        <v>1269</v>
      </c>
      <c r="P29" s="8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1.5" x14ac:dyDescent="0.25">
      <c r="A30" s="8">
        <v>22</v>
      </c>
      <c r="B30" s="9" t="s">
        <v>1270</v>
      </c>
      <c r="C30" s="13">
        <v>29444</v>
      </c>
      <c r="D30" s="13"/>
      <c r="E30" s="8" t="s">
        <v>25</v>
      </c>
      <c r="F30" s="8" t="s">
        <v>156</v>
      </c>
      <c r="G30" s="11" t="s">
        <v>35</v>
      </c>
      <c r="H30" s="11" t="s">
        <v>88</v>
      </c>
      <c r="I30" s="8" t="s">
        <v>1271</v>
      </c>
      <c r="J30" s="8" t="s">
        <v>1260</v>
      </c>
      <c r="K30" s="8" t="s">
        <v>24</v>
      </c>
      <c r="L30" s="8"/>
      <c r="M30" s="8" t="s">
        <v>24</v>
      </c>
      <c r="N30" s="8"/>
      <c r="O30" s="11" t="s">
        <v>1272</v>
      </c>
      <c r="P30" s="8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1.5" x14ac:dyDescent="0.25">
      <c r="A31" s="8">
        <v>23</v>
      </c>
      <c r="B31" s="9" t="s">
        <v>1273</v>
      </c>
      <c r="C31" s="13">
        <v>28524</v>
      </c>
      <c r="D31" s="8" t="s">
        <v>24</v>
      </c>
      <c r="E31" s="8" t="s">
        <v>25</v>
      </c>
      <c r="F31" s="8" t="s">
        <v>156</v>
      </c>
      <c r="G31" s="11" t="s">
        <v>35</v>
      </c>
      <c r="H31" s="11" t="s">
        <v>88</v>
      </c>
      <c r="I31" s="8" t="s">
        <v>1271</v>
      </c>
      <c r="J31" s="8" t="s">
        <v>1260</v>
      </c>
      <c r="K31" s="8" t="s">
        <v>24</v>
      </c>
      <c r="L31" s="8"/>
      <c r="M31" s="8" t="s">
        <v>24</v>
      </c>
      <c r="N31" s="8"/>
      <c r="O31" s="11" t="s">
        <v>1274</v>
      </c>
      <c r="P31" s="8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1.5" x14ac:dyDescent="0.25">
      <c r="A32" s="8">
        <v>24</v>
      </c>
      <c r="B32" s="9" t="s">
        <v>1275</v>
      </c>
      <c r="C32" s="13">
        <v>31501</v>
      </c>
      <c r="D32" s="8" t="s">
        <v>24</v>
      </c>
      <c r="E32" s="8" t="s">
        <v>25</v>
      </c>
      <c r="F32" s="11" t="s">
        <v>610</v>
      </c>
      <c r="G32" s="11" t="s">
        <v>173</v>
      </c>
      <c r="H32" s="8" t="s">
        <v>28</v>
      </c>
      <c r="I32" s="8" t="s">
        <v>1276</v>
      </c>
      <c r="J32" s="8" t="s">
        <v>537</v>
      </c>
      <c r="K32" s="8"/>
      <c r="L32" s="8" t="s">
        <v>24</v>
      </c>
      <c r="M32" s="8" t="s">
        <v>24</v>
      </c>
      <c r="N32" s="8"/>
      <c r="O32" s="11" t="s">
        <v>1277</v>
      </c>
      <c r="P32" s="8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1.5" x14ac:dyDescent="0.25">
      <c r="A33" s="8">
        <v>25</v>
      </c>
      <c r="B33" s="9" t="s">
        <v>1278</v>
      </c>
      <c r="C33" s="13">
        <v>32689</v>
      </c>
      <c r="D33" s="8"/>
      <c r="E33" s="8" t="s">
        <v>25</v>
      </c>
      <c r="F33" s="11" t="s">
        <v>610</v>
      </c>
      <c r="G33" s="11" t="s">
        <v>35</v>
      </c>
      <c r="H33" s="8" t="s">
        <v>28</v>
      </c>
      <c r="I33" s="8" t="s">
        <v>1276</v>
      </c>
      <c r="J33" s="8" t="s">
        <v>537</v>
      </c>
      <c r="K33" s="8"/>
      <c r="L33" s="8" t="s">
        <v>24</v>
      </c>
      <c r="M33" s="8" t="s">
        <v>24</v>
      </c>
      <c r="N33" s="8"/>
      <c r="O33" s="11" t="s">
        <v>1279</v>
      </c>
      <c r="P33" s="8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1.5" x14ac:dyDescent="0.25">
      <c r="A34" s="8">
        <v>26</v>
      </c>
      <c r="B34" s="9" t="s">
        <v>1280</v>
      </c>
      <c r="C34" s="13" t="s">
        <v>1281</v>
      </c>
      <c r="D34" s="8" t="s">
        <v>24</v>
      </c>
      <c r="E34" s="8" t="s">
        <v>25</v>
      </c>
      <c r="F34" s="11" t="s">
        <v>196</v>
      </c>
      <c r="G34" s="11" t="s">
        <v>35</v>
      </c>
      <c r="H34" s="8" t="s">
        <v>88</v>
      </c>
      <c r="I34" s="8" t="s">
        <v>116</v>
      </c>
      <c r="J34" s="8" t="s">
        <v>537</v>
      </c>
      <c r="K34" s="8" t="s">
        <v>24</v>
      </c>
      <c r="L34" s="7"/>
      <c r="M34" s="8" t="s">
        <v>24</v>
      </c>
      <c r="N34" s="8" t="s">
        <v>24</v>
      </c>
      <c r="O34" s="11" t="s">
        <v>1282</v>
      </c>
      <c r="P34" s="8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1.5" x14ac:dyDescent="0.25">
      <c r="A35" s="8">
        <v>27</v>
      </c>
      <c r="B35" s="9" t="s">
        <v>1283</v>
      </c>
      <c r="C35" s="13">
        <v>32065</v>
      </c>
      <c r="D35" s="8" t="s">
        <v>24</v>
      </c>
      <c r="E35" s="8" t="s">
        <v>25</v>
      </c>
      <c r="F35" s="11" t="s">
        <v>34</v>
      </c>
      <c r="G35" s="11" t="s">
        <v>35</v>
      </c>
      <c r="H35" s="8" t="s">
        <v>28</v>
      </c>
      <c r="I35" s="8" t="s">
        <v>508</v>
      </c>
      <c r="J35" s="8" t="s">
        <v>537</v>
      </c>
      <c r="K35" s="8" t="s">
        <v>24</v>
      </c>
      <c r="L35" s="7"/>
      <c r="M35" s="8" t="s">
        <v>24</v>
      </c>
      <c r="N35" s="8"/>
      <c r="O35" s="11" t="s">
        <v>1284</v>
      </c>
      <c r="P35" s="11" t="s">
        <v>1285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1.5" x14ac:dyDescent="0.25">
      <c r="A36" s="8">
        <v>28</v>
      </c>
      <c r="B36" s="9" t="s">
        <v>1286</v>
      </c>
      <c r="C36" s="13" t="s">
        <v>1287</v>
      </c>
      <c r="D36" s="8" t="s">
        <v>24</v>
      </c>
      <c r="E36" s="8" t="s">
        <v>25</v>
      </c>
      <c r="F36" s="11" t="s">
        <v>1288</v>
      </c>
      <c r="G36" s="11" t="s">
        <v>173</v>
      </c>
      <c r="H36" s="8" t="s">
        <v>1289</v>
      </c>
      <c r="I36" s="8" t="s">
        <v>1290</v>
      </c>
      <c r="J36" s="8" t="s">
        <v>537</v>
      </c>
      <c r="K36" s="8" t="s">
        <v>24</v>
      </c>
      <c r="L36" s="7"/>
      <c r="M36" s="8" t="s">
        <v>24</v>
      </c>
      <c r="N36" s="8"/>
      <c r="O36" s="11" t="s">
        <v>1291</v>
      </c>
      <c r="P36" s="8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1.5" x14ac:dyDescent="0.25">
      <c r="A37" s="8">
        <v>29</v>
      </c>
      <c r="B37" s="9" t="s">
        <v>1292</v>
      </c>
      <c r="C37" s="13">
        <v>29591</v>
      </c>
      <c r="D37" s="8"/>
      <c r="E37" s="8" t="s">
        <v>25</v>
      </c>
      <c r="F37" s="11" t="s">
        <v>34</v>
      </c>
      <c r="G37" s="11" t="s">
        <v>35</v>
      </c>
      <c r="H37" s="8" t="s">
        <v>28</v>
      </c>
      <c r="I37" s="8" t="s">
        <v>1293</v>
      </c>
      <c r="J37" s="8" t="s">
        <v>537</v>
      </c>
      <c r="K37" s="8" t="s">
        <v>24</v>
      </c>
      <c r="L37" s="7"/>
      <c r="M37" s="8" t="s">
        <v>24</v>
      </c>
      <c r="N37" s="8" t="s">
        <v>24</v>
      </c>
      <c r="O37" s="11" t="s">
        <v>1294</v>
      </c>
      <c r="P37" s="8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1.5" x14ac:dyDescent="0.25">
      <c r="A38" s="8">
        <v>30</v>
      </c>
      <c r="B38" s="9" t="s">
        <v>1295</v>
      </c>
      <c r="C38" s="13">
        <v>33495</v>
      </c>
      <c r="D38" s="8" t="s">
        <v>24</v>
      </c>
      <c r="E38" s="8" t="s">
        <v>25</v>
      </c>
      <c r="F38" s="8" t="s">
        <v>34</v>
      </c>
      <c r="G38" s="11" t="s">
        <v>35</v>
      </c>
      <c r="H38" s="11" t="s">
        <v>57</v>
      </c>
      <c r="I38" s="8" t="s">
        <v>1296</v>
      </c>
      <c r="J38" s="8" t="s">
        <v>1297</v>
      </c>
      <c r="K38" s="8" t="s">
        <v>24</v>
      </c>
      <c r="L38" s="8"/>
      <c r="M38" s="8" t="s">
        <v>24</v>
      </c>
      <c r="N38" s="8" t="s">
        <v>24</v>
      </c>
      <c r="O38" s="17" t="s">
        <v>1298</v>
      </c>
      <c r="P38" s="7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1.5" x14ac:dyDescent="0.25">
      <c r="A39" s="8">
        <v>31</v>
      </c>
      <c r="B39" s="9" t="s">
        <v>1299</v>
      </c>
      <c r="C39" s="13">
        <v>35054</v>
      </c>
      <c r="D39" s="7"/>
      <c r="E39" s="8" t="s">
        <v>25</v>
      </c>
      <c r="F39" s="8" t="s">
        <v>34</v>
      </c>
      <c r="G39" s="11" t="s">
        <v>35</v>
      </c>
      <c r="H39" s="11" t="s">
        <v>57</v>
      </c>
      <c r="I39" s="8" t="s">
        <v>1300</v>
      </c>
      <c r="J39" s="8" t="s">
        <v>1297</v>
      </c>
      <c r="K39" s="8" t="s">
        <v>24</v>
      </c>
      <c r="L39" s="8"/>
      <c r="M39" s="8" t="s">
        <v>24</v>
      </c>
      <c r="N39" s="8"/>
      <c r="O39" s="17" t="s">
        <v>1301</v>
      </c>
      <c r="P39" s="7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1.5" x14ac:dyDescent="0.25">
      <c r="A40" s="8">
        <v>32</v>
      </c>
      <c r="B40" s="9" t="s">
        <v>1302</v>
      </c>
      <c r="C40" s="13">
        <v>32372</v>
      </c>
      <c r="D40" s="7"/>
      <c r="E40" s="8" t="s">
        <v>25</v>
      </c>
      <c r="F40" s="8" t="s">
        <v>34</v>
      </c>
      <c r="G40" s="11" t="s">
        <v>35</v>
      </c>
      <c r="H40" s="11" t="s">
        <v>28</v>
      </c>
      <c r="I40" s="8" t="s">
        <v>29</v>
      </c>
      <c r="J40" s="8" t="s">
        <v>1303</v>
      </c>
      <c r="K40" s="8" t="s">
        <v>24</v>
      </c>
      <c r="L40" s="7"/>
      <c r="M40" s="8" t="s">
        <v>24</v>
      </c>
      <c r="N40" s="8" t="s">
        <v>24</v>
      </c>
      <c r="O40" s="11" t="s">
        <v>1304</v>
      </c>
      <c r="P40" s="7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47.25" x14ac:dyDescent="0.25">
      <c r="A41" s="8">
        <v>33</v>
      </c>
      <c r="B41" s="9" t="s">
        <v>1305</v>
      </c>
      <c r="C41" s="13">
        <v>33838</v>
      </c>
      <c r="D41" s="8" t="s">
        <v>24</v>
      </c>
      <c r="E41" s="8" t="s">
        <v>25</v>
      </c>
      <c r="F41" s="8" t="s">
        <v>34</v>
      </c>
      <c r="G41" s="11" t="s">
        <v>35</v>
      </c>
      <c r="H41" s="11" t="s">
        <v>28</v>
      </c>
      <c r="I41" s="8" t="s">
        <v>243</v>
      </c>
      <c r="J41" s="8" t="s">
        <v>1306</v>
      </c>
      <c r="K41" s="8" t="s">
        <v>24</v>
      </c>
      <c r="L41" s="8"/>
      <c r="M41" s="8" t="s">
        <v>24</v>
      </c>
      <c r="N41" s="8" t="s">
        <v>24</v>
      </c>
      <c r="O41" s="11" t="s">
        <v>1307</v>
      </c>
      <c r="P41" s="8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47.25" x14ac:dyDescent="0.25">
      <c r="A42" s="8">
        <v>34</v>
      </c>
      <c r="B42" s="9" t="s">
        <v>1308</v>
      </c>
      <c r="C42" s="13">
        <v>29170</v>
      </c>
      <c r="D42" s="8" t="s">
        <v>24</v>
      </c>
      <c r="E42" s="8" t="s">
        <v>25</v>
      </c>
      <c r="F42" s="8" t="s">
        <v>34</v>
      </c>
      <c r="G42" s="11" t="s">
        <v>35</v>
      </c>
      <c r="H42" s="11" t="s">
        <v>28</v>
      </c>
      <c r="I42" s="8" t="s">
        <v>243</v>
      </c>
      <c r="J42" s="8" t="s">
        <v>1306</v>
      </c>
      <c r="K42" s="8" t="s">
        <v>24</v>
      </c>
      <c r="L42" s="8"/>
      <c r="M42" s="8" t="s">
        <v>24</v>
      </c>
      <c r="N42" s="8" t="s">
        <v>24</v>
      </c>
      <c r="O42" s="11" t="s">
        <v>1309</v>
      </c>
      <c r="P42" s="8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47.25" x14ac:dyDescent="0.25">
      <c r="A43" s="8">
        <v>35</v>
      </c>
      <c r="B43" s="9" t="s">
        <v>1310</v>
      </c>
      <c r="C43" s="13">
        <v>26969</v>
      </c>
      <c r="D43" s="8" t="s">
        <v>24</v>
      </c>
      <c r="E43" s="8" t="s">
        <v>25</v>
      </c>
      <c r="F43" s="8" t="s">
        <v>34</v>
      </c>
      <c r="G43" s="11" t="s">
        <v>35</v>
      </c>
      <c r="H43" s="11" t="s">
        <v>28</v>
      </c>
      <c r="I43" s="8" t="s">
        <v>1311</v>
      </c>
      <c r="J43" s="8" t="s">
        <v>1306</v>
      </c>
      <c r="K43" s="8" t="s">
        <v>24</v>
      </c>
      <c r="L43" s="8"/>
      <c r="M43" s="8" t="s">
        <v>24</v>
      </c>
      <c r="N43" s="8"/>
      <c r="O43" s="11" t="s">
        <v>1312</v>
      </c>
      <c r="P43" s="8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x14ac:dyDescent="0.25">
      <c r="A44" s="8">
        <v>36</v>
      </c>
      <c r="B44" s="9" t="s">
        <v>1313</v>
      </c>
      <c r="C44" s="13">
        <v>36420</v>
      </c>
      <c r="D44" s="8" t="s">
        <v>41</v>
      </c>
      <c r="E44" s="8" t="s">
        <v>25</v>
      </c>
      <c r="F44" s="8" t="s">
        <v>1314</v>
      </c>
      <c r="G44" s="11" t="s">
        <v>1315</v>
      </c>
      <c r="H44" s="11" t="s">
        <v>88</v>
      </c>
      <c r="I44" s="8" t="s">
        <v>979</v>
      </c>
      <c r="J44" s="8" t="s">
        <v>974</v>
      </c>
      <c r="K44" s="8"/>
      <c r="L44" s="8" t="s">
        <v>41</v>
      </c>
      <c r="M44" s="8" t="s">
        <v>24</v>
      </c>
      <c r="N44" s="8"/>
      <c r="O44" s="8"/>
      <c r="P44" s="7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1.5" x14ac:dyDescent="0.25">
      <c r="A45" s="8">
        <v>37</v>
      </c>
      <c r="B45" s="9" t="s">
        <v>1316</v>
      </c>
      <c r="C45" s="13">
        <v>36104</v>
      </c>
      <c r="D45" s="8" t="s">
        <v>41</v>
      </c>
      <c r="E45" s="8" t="s">
        <v>25</v>
      </c>
      <c r="F45" s="8" t="s">
        <v>357</v>
      </c>
      <c r="G45" s="11" t="s">
        <v>1315</v>
      </c>
      <c r="H45" s="11" t="s">
        <v>88</v>
      </c>
      <c r="I45" s="8" t="s">
        <v>979</v>
      </c>
      <c r="J45" s="8" t="s">
        <v>974</v>
      </c>
      <c r="K45" s="8"/>
      <c r="L45" s="8" t="s">
        <v>41</v>
      </c>
      <c r="M45" s="8" t="s">
        <v>24</v>
      </c>
      <c r="N45" s="8"/>
      <c r="O45" s="8"/>
      <c r="P45" s="7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x14ac:dyDescent="0.25">
      <c r="A46" s="8">
        <v>38</v>
      </c>
      <c r="B46" s="9" t="s">
        <v>1317</v>
      </c>
      <c r="C46" s="13">
        <v>27092</v>
      </c>
      <c r="D46" s="8" t="s">
        <v>41</v>
      </c>
      <c r="E46" s="8" t="s">
        <v>25</v>
      </c>
      <c r="F46" s="8" t="s">
        <v>251</v>
      </c>
      <c r="G46" s="11" t="s">
        <v>1315</v>
      </c>
      <c r="H46" s="11" t="s">
        <v>88</v>
      </c>
      <c r="I46" s="8" t="s">
        <v>1318</v>
      </c>
      <c r="J46" s="8" t="s">
        <v>974</v>
      </c>
      <c r="K46" s="8"/>
      <c r="L46" s="8" t="s">
        <v>41</v>
      </c>
      <c r="M46" s="8" t="s">
        <v>24</v>
      </c>
      <c r="N46" s="8" t="s">
        <v>41</v>
      </c>
      <c r="O46" s="8">
        <v>902706800</v>
      </c>
      <c r="P46" s="8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x14ac:dyDescent="0.25">
      <c r="A47" s="8">
        <v>39</v>
      </c>
      <c r="B47" s="9" t="s">
        <v>1319</v>
      </c>
      <c r="C47" s="13">
        <v>27109</v>
      </c>
      <c r="D47" s="8"/>
      <c r="E47" s="8" t="s">
        <v>25</v>
      </c>
      <c r="F47" s="8" t="s">
        <v>1320</v>
      </c>
      <c r="G47" s="11" t="s">
        <v>1315</v>
      </c>
      <c r="H47" s="11" t="s">
        <v>88</v>
      </c>
      <c r="I47" s="8" t="s">
        <v>1318</v>
      </c>
      <c r="J47" s="8" t="s">
        <v>974</v>
      </c>
      <c r="K47" s="8"/>
      <c r="L47" s="8" t="s">
        <v>41</v>
      </c>
      <c r="M47" s="8" t="s">
        <v>24</v>
      </c>
      <c r="N47" s="8" t="s">
        <v>41</v>
      </c>
      <c r="O47" s="8">
        <v>918106800</v>
      </c>
      <c r="P47" s="8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78.75" x14ac:dyDescent="0.25">
      <c r="A48" s="8">
        <v>40</v>
      </c>
      <c r="B48" s="9" t="s">
        <v>1321</v>
      </c>
      <c r="C48" s="8"/>
      <c r="D48" s="8" t="s">
        <v>41</v>
      </c>
      <c r="E48" s="8" t="s">
        <v>25</v>
      </c>
      <c r="F48" s="8" t="s">
        <v>34</v>
      </c>
      <c r="G48" s="8"/>
      <c r="H48" s="8"/>
      <c r="I48" s="8" t="s">
        <v>1322</v>
      </c>
      <c r="J48" s="8" t="s">
        <v>563</v>
      </c>
      <c r="K48" s="8" t="s">
        <v>41</v>
      </c>
      <c r="L48" s="8"/>
      <c r="M48" s="8" t="s">
        <v>41</v>
      </c>
      <c r="N48" s="8"/>
      <c r="O48" s="8"/>
      <c r="P48" s="8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78.75" x14ac:dyDescent="0.25">
      <c r="A49" s="8">
        <v>41</v>
      </c>
      <c r="B49" s="9" t="s">
        <v>1323</v>
      </c>
      <c r="C49" s="8"/>
      <c r="D49" s="8"/>
      <c r="E49" s="8" t="s">
        <v>25</v>
      </c>
      <c r="F49" s="8" t="s">
        <v>34</v>
      </c>
      <c r="G49" s="8"/>
      <c r="H49" s="8"/>
      <c r="I49" s="8" t="s">
        <v>1322</v>
      </c>
      <c r="J49" s="8" t="s">
        <v>563</v>
      </c>
      <c r="K49" s="8" t="s">
        <v>41</v>
      </c>
      <c r="L49" s="8"/>
      <c r="M49" s="8" t="s">
        <v>41</v>
      </c>
      <c r="N49" s="8"/>
      <c r="O49" s="8"/>
      <c r="P49" s="8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1.5" x14ac:dyDescent="0.25">
      <c r="A50" s="8">
        <v>42</v>
      </c>
      <c r="B50" s="62" t="s">
        <v>1324</v>
      </c>
      <c r="C50" s="8"/>
      <c r="D50" s="8" t="s">
        <v>41</v>
      </c>
      <c r="E50" s="8" t="s">
        <v>25</v>
      </c>
      <c r="F50" s="8" t="s">
        <v>34</v>
      </c>
      <c r="G50" s="8"/>
      <c r="H50" s="8"/>
      <c r="I50" s="8" t="s">
        <v>565</v>
      </c>
      <c r="J50" s="8" t="s">
        <v>563</v>
      </c>
      <c r="K50" s="8" t="s">
        <v>41</v>
      </c>
      <c r="L50" s="8"/>
      <c r="M50" s="8" t="s">
        <v>41</v>
      </c>
      <c r="N50" s="8"/>
      <c r="O50" s="8"/>
      <c r="P50" s="8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31.5" x14ac:dyDescent="0.25">
      <c r="A51" s="8">
        <v>43</v>
      </c>
      <c r="B51" s="9" t="s">
        <v>1325</v>
      </c>
      <c r="C51" s="8"/>
      <c r="D51" s="8"/>
      <c r="E51" s="8" t="s">
        <v>25</v>
      </c>
      <c r="F51" s="8" t="s">
        <v>34</v>
      </c>
      <c r="G51" s="8"/>
      <c r="H51" s="8"/>
      <c r="I51" s="8" t="s">
        <v>565</v>
      </c>
      <c r="J51" s="8" t="s">
        <v>563</v>
      </c>
      <c r="K51" s="8" t="s">
        <v>41</v>
      </c>
      <c r="L51" s="8"/>
      <c r="M51" s="8" t="s">
        <v>41</v>
      </c>
      <c r="N51" s="8"/>
      <c r="O51" s="8"/>
      <c r="P51" s="8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1.5" x14ac:dyDescent="0.25">
      <c r="A52" s="8">
        <v>44</v>
      </c>
      <c r="B52" s="9" t="s">
        <v>1326</v>
      </c>
      <c r="C52" s="8"/>
      <c r="D52" s="8"/>
      <c r="E52" s="8" t="s">
        <v>25</v>
      </c>
      <c r="F52" s="8" t="s">
        <v>34</v>
      </c>
      <c r="G52" s="8"/>
      <c r="H52" s="8"/>
      <c r="I52" s="8" t="s">
        <v>565</v>
      </c>
      <c r="J52" s="8" t="s">
        <v>563</v>
      </c>
      <c r="K52" s="8" t="s">
        <v>41</v>
      </c>
      <c r="L52" s="8"/>
      <c r="M52" s="8" t="s">
        <v>41</v>
      </c>
      <c r="N52" s="8"/>
      <c r="O52" s="8"/>
      <c r="P52" s="8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1.5" x14ac:dyDescent="0.25">
      <c r="A53" s="8">
        <v>45</v>
      </c>
      <c r="B53" s="9" t="s">
        <v>1327</v>
      </c>
      <c r="C53" s="8"/>
      <c r="D53" s="8"/>
      <c r="E53" s="8" t="s">
        <v>25</v>
      </c>
      <c r="F53" s="8" t="s">
        <v>34</v>
      </c>
      <c r="G53" s="8"/>
      <c r="H53" s="8"/>
      <c r="I53" s="8" t="s">
        <v>565</v>
      </c>
      <c r="J53" s="8" t="s">
        <v>563</v>
      </c>
      <c r="K53" s="8" t="s">
        <v>41</v>
      </c>
      <c r="L53" s="8"/>
      <c r="M53" s="8" t="s">
        <v>41</v>
      </c>
      <c r="N53" s="8"/>
      <c r="O53" s="8"/>
      <c r="P53" s="8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63" x14ac:dyDescent="0.25">
      <c r="A54" s="8">
        <v>46</v>
      </c>
      <c r="B54" s="9" t="s">
        <v>1328</v>
      </c>
      <c r="C54" s="13">
        <v>31695</v>
      </c>
      <c r="D54" s="8" t="s">
        <v>24</v>
      </c>
      <c r="E54" s="8" t="s">
        <v>25</v>
      </c>
      <c r="F54" s="8" t="s">
        <v>34</v>
      </c>
      <c r="G54" s="11" t="s">
        <v>35</v>
      </c>
      <c r="H54" s="8" t="s">
        <v>88</v>
      </c>
      <c r="I54" s="8" t="s">
        <v>1329</v>
      </c>
      <c r="J54" s="8" t="s">
        <v>574</v>
      </c>
      <c r="K54" s="8" t="s">
        <v>24</v>
      </c>
      <c r="L54" s="8"/>
      <c r="M54" s="8" t="s">
        <v>24</v>
      </c>
      <c r="N54" s="8"/>
      <c r="O54" s="11" t="s">
        <v>1330</v>
      </c>
      <c r="P54" s="20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63" x14ac:dyDescent="0.25">
      <c r="A55" s="8">
        <v>47</v>
      </c>
      <c r="B55" s="9" t="s">
        <v>1331</v>
      </c>
      <c r="C55" s="13">
        <v>29923</v>
      </c>
      <c r="D55" s="8"/>
      <c r="E55" s="8" t="s">
        <v>25</v>
      </c>
      <c r="F55" s="8" t="s">
        <v>34</v>
      </c>
      <c r="G55" s="11" t="s">
        <v>35</v>
      </c>
      <c r="H55" s="11" t="s">
        <v>88</v>
      </c>
      <c r="I55" s="8" t="s">
        <v>580</v>
      </c>
      <c r="J55" s="8" t="s">
        <v>581</v>
      </c>
      <c r="K55" s="8" t="s">
        <v>24</v>
      </c>
      <c r="L55" s="8"/>
      <c r="M55" s="8" t="s">
        <v>24</v>
      </c>
      <c r="N55" s="8" t="s">
        <v>24</v>
      </c>
      <c r="O55" s="11" t="s">
        <v>1332</v>
      </c>
      <c r="P55" s="7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63" x14ac:dyDescent="0.25">
      <c r="A56" s="8">
        <v>48</v>
      </c>
      <c r="B56" s="9" t="s">
        <v>1333</v>
      </c>
      <c r="C56" s="13">
        <v>29201</v>
      </c>
      <c r="D56" s="7" t="s">
        <v>24</v>
      </c>
      <c r="E56" s="8" t="s">
        <v>25</v>
      </c>
      <c r="F56" s="8" t="s">
        <v>34</v>
      </c>
      <c r="G56" s="11" t="s">
        <v>35</v>
      </c>
      <c r="H56" s="11" t="s">
        <v>88</v>
      </c>
      <c r="I56" s="8" t="s">
        <v>580</v>
      </c>
      <c r="J56" s="8" t="s">
        <v>581</v>
      </c>
      <c r="K56" s="8" t="s">
        <v>24</v>
      </c>
      <c r="L56" s="8"/>
      <c r="M56" s="8" t="s">
        <v>24</v>
      </c>
      <c r="N56" s="8" t="s">
        <v>24</v>
      </c>
      <c r="O56" s="11" t="s">
        <v>1334</v>
      </c>
      <c r="P56" s="7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63" x14ac:dyDescent="0.25">
      <c r="A57" s="8">
        <v>49</v>
      </c>
      <c r="B57" s="9" t="s">
        <v>1335</v>
      </c>
      <c r="C57" s="13">
        <v>31429</v>
      </c>
      <c r="D57" s="8" t="s">
        <v>24</v>
      </c>
      <c r="E57" s="8" t="s">
        <v>25</v>
      </c>
      <c r="F57" s="8" t="s">
        <v>251</v>
      </c>
      <c r="G57" s="11" t="s">
        <v>98</v>
      </c>
      <c r="H57" s="11" t="s">
        <v>57</v>
      </c>
      <c r="I57" s="8" t="s">
        <v>1336</v>
      </c>
      <c r="J57" s="8" t="s">
        <v>581</v>
      </c>
      <c r="K57" s="8" t="s">
        <v>24</v>
      </c>
      <c r="L57" s="7"/>
      <c r="M57" s="8" t="s">
        <v>24</v>
      </c>
      <c r="N57" s="8" t="s">
        <v>24</v>
      </c>
      <c r="O57" s="11" t="s">
        <v>1337</v>
      </c>
      <c r="P57" s="8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63" x14ac:dyDescent="0.25">
      <c r="A58" s="8">
        <v>50</v>
      </c>
      <c r="B58" s="9" t="s">
        <v>1275</v>
      </c>
      <c r="C58" s="13">
        <v>31308</v>
      </c>
      <c r="D58" s="8" t="s">
        <v>24</v>
      </c>
      <c r="E58" s="8" t="s">
        <v>25</v>
      </c>
      <c r="F58" s="8" t="s">
        <v>34</v>
      </c>
      <c r="G58" s="11" t="s">
        <v>35</v>
      </c>
      <c r="H58" s="8" t="s">
        <v>42</v>
      </c>
      <c r="I58" s="8" t="s">
        <v>1336</v>
      </c>
      <c r="J58" s="8" t="s">
        <v>581</v>
      </c>
      <c r="K58" s="8" t="s">
        <v>24</v>
      </c>
      <c r="L58" s="7"/>
      <c r="M58" s="8" t="s">
        <v>24</v>
      </c>
      <c r="N58" s="8" t="s">
        <v>24</v>
      </c>
      <c r="O58" s="11" t="s">
        <v>1338</v>
      </c>
      <c r="P58" s="8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63" x14ac:dyDescent="0.25">
      <c r="A59" s="8">
        <v>51</v>
      </c>
      <c r="B59" s="9" t="s">
        <v>1339</v>
      </c>
      <c r="C59" s="13">
        <v>30873</v>
      </c>
      <c r="D59" s="8"/>
      <c r="E59" s="8" t="s">
        <v>25</v>
      </c>
      <c r="F59" s="17" t="s">
        <v>282</v>
      </c>
      <c r="G59" s="11" t="s">
        <v>35</v>
      </c>
      <c r="H59" s="11" t="s">
        <v>28</v>
      </c>
      <c r="I59" s="8" t="s">
        <v>1340</v>
      </c>
      <c r="J59" s="8" t="s">
        <v>1011</v>
      </c>
      <c r="K59" s="8"/>
      <c r="L59" s="8" t="s">
        <v>41</v>
      </c>
      <c r="M59" s="8" t="s">
        <v>24</v>
      </c>
      <c r="N59" s="8" t="s">
        <v>41</v>
      </c>
      <c r="O59" s="11" t="s">
        <v>1341</v>
      </c>
      <c r="P59" s="7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63" x14ac:dyDescent="0.25">
      <c r="A60" s="8">
        <v>52</v>
      </c>
      <c r="B60" s="9" t="s">
        <v>1342</v>
      </c>
      <c r="C60" s="13" t="s">
        <v>1343</v>
      </c>
      <c r="D60" s="8" t="s">
        <v>41</v>
      </c>
      <c r="E60" s="8" t="s">
        <v>25</v>
      </c>
      <c r="F60" s="8" t="s">
        <v>34</v>
      </c>
      <c r="G60" s="11" t="s">
        <v>35</v>
      </c>
      <c r="H60" s="8" t="s">
        <v>57</v>
      </c>
      <c r="I60" s="8" t="s">
        <v>1340</v>
      </c>
      <c r="J60" s="8" t="s">
        <v>1011</v>
      </c>
      <c r="K60" s="8"/>
      <c r="L60" s="8" t="s">
        <v>41</v>
      </c>
      <c r="M60" s="8" t="s">
        <v>24</v>
      </c>
      <c r="N60" s="8"/>
      <c r="O60" s="11" t="s">
        <v>1344</v>
      </c>
      <c r="P60" s="7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63" x14ac:dyDescent="0.25">
      <c r="A61" s="8">
        <v>53</v>
      </c>
      <c r="B61" s="9" t="s">
        <v>1345</v>
      </c>
      <c r="C61" s="13">
        <v>25874</v>
      </c>
      <c r="D61" s="8" t="s">
        <v>41</v>
      </c>
      <c r="E61" s="8" t="s">
        <v>25</v>
      </c>
      <c r="F61" s="8" t="s">
        <v>34</v>
      </c>
      <c r="G61" s="11" t="s">
        <v>35</v>
      </c>
      <c r="H61" s="8" t="s">
        <v>28</v>
      </c>
      <c r="I61" s="8" t="s">
        <v>1340</v>
      </c>
      <c r="J61" s="8" t="s">
        <v>1011</v>
      </c>
      <c r="K61" s="8"/>
      <c r="L61" s="8" t="s">
        <v>41</v>
      </c>
      <c r="M61" s="8" t="s">
        <v>24</v>
      </c>
      <c r="N61" s="8"/>
      <c r="O61" s="11" t="s">
        <v>1346</v>
      </c>
      <c r="P61" s="7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47.25" x14ac:dyDescent="0.25">
      <c r="A62" s="8">
        <v>54</v>
      </c>
      <c r="B62" s="9" t="s">
        <v>1347</v>
      </c>
      <c r="C62" s="13">
        <v>33333</v>
      </c>
      <c r="D62" s="8" t="s">
        <v>41</v>
      </c>
      <c r="E62" s="8" t="s">
        <v>25</v>
      </c>
      <c r="F62" s="8" t="s">
        <v>357</v>
      </c>
      <c r="G62" s="41" t="s">
        <v>35</v>
      </c>
      <c r="H62" s="8" t="s">
        <v>28</v>
      </c>
      <c r="I62" s="8" t="s">
        <v>1348</v>
      </c>
      <c r="J62" s="8" t="s">
        <v>1011</v>
      </c>
      <c r="K62" s="7"/>
      <c r="L62" s="8" t="s">
        <v>41</v>
      </c>
      <c r="M62" s="8" t="s">
        <v>24</v>
      </c>
      <c r="N62" s="7"/>
      <c r="O62" s="11" t="s">
        <v>1349</v>
      </c>
      <c r="P62" s="7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47.25" x14ac:dyDescent="0.25">
      <c r="A63" s="8">
        <v>55</v>
      </c>
      <c r="B63" s="9" t="s">
        <v>1350</v>
      </c>
      <c r="C63" s="10" t="s">
        <v>1351</v>
      </c>
      <c r="D63" s="8" t="s">
        <v>41</v>
      </c>
      <c r="E63" s="8" t="s">
        <v>25</v>
      </c>
      <c r="F63" s="8" t="s">
        <v>357</v>
      </c>
      <c r="G63" s="41" t="s">
        <v>173</v>
      </c>
      <c r="H63" s="8" t="s">
        <v>1289</v>
      </c>
      <c r="I63" s="8" t="s">
        <v>1348</v>
      </c>
      <c r="J63" s="8" t="s">
        <v>1011</v>
      </c>
      <c r="K63" s="7"/>
      <c r="L63" s="8" t="s">
        <v>41</v>
      </c>
      <c r="M63" s="8" t="s">
        <v>24</v>
      </c>
      <c r="N63" s="7"/>
      <c r="O63" s="11" t="s">
        <v>1352</v>
      </c>
      <c r="P63" s="7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47.25" x14ac:dyDescent="0.25">
      <c r="A64" s="8">
        <v>56</v>
      </c>
      <c r="B64" s="9" t="s">
        <v>1353</v>
      </c>
      <c r="C64" s="10" t="s">
        <v>1354</v>
      </c>
      <c r="D64" s="8" t="s">
        <v>41</v>
      </c>
      <c r="E64" s="8" t="s">
        <v>25</v>
      </c>
      <c r="F64" s="8" t="s">
        <v>34</v>
      </c>
      <c r="G64" s="11" t="s">
        <v>35</v>
      </c>
      <c r="H64" s="11" t="s">
        <v>28</v>
      </c>
      <c r="I64" s="8" t="s">
        <v>1355</v>
      </c>
      <c r="J64" s="8" t="s">
        <v>1011</v>
      </c>
      <c r="K64" s="8"/>
      <c r="L64" s="8" t="s">
        <v>41</v>
      </c>
      <c r="M64" s="8" t="s">
        <v>24</v>
      </c>
      <c r="N64" s="8" t="s">
        <v>41</v>
      </c>
      <c r="O64" s="11" t="s">
        <v>1356</v>
      </c>
      <c r="P64" s="7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63" x14ac:dyDescent="0.25">
      <c r="A65" s="8">
        <v>57</v>
      </c>
      <c r="B65" s="9" t="s">
        <v>1357</v>
      </c>
      <c r="C65" s="13">
        <v>30259</v>
      </c>
      <c r="D65" s="8" t="s">
        <v>41</v>
      </c>
      <c r="E65" s="8" t="s">
        <v>25</v>
      </c>
      <c r="F65" s="8" t="s">
        <v>34</v>
      </c>
      <c r="G65" s="11" t="s">
        <v>35</v>
      </c>
      <c r="H65" s="11" t="s">
        <v>28</v>
      </c>
      <c r="I65" s="8" t="s">
        <v>1358</v>
      </c>
      <c r="J65" s="8" t="s">
        <v>1011</v>
      </c>
      <c r="K65" s="8"/>
      <c r="L65" s="8" t="s">
        <v>41</v>
      </c>
      <c r="M65" s="8" t="s">
        <v>24</v>
      </c>
      <c r="N65" s="8"/>
      <c r="O65" s="12" t="s">
        <v>1359</v>
      </c>
      <c r="P65" s="7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47.25" x14ac:dyDescent="0.25">
      <c r="A66" s="8">
        <v>58</v>
      </c>
      <c r="B66" s="9" t="s">
        <v>1360</v>
      </c>
      <c r="C66" s="13">
        <v>31322</v>
      </c>
      <c r="D66" s="8" t="s">
        <v>41</v>
      </c>
      <c r="E66" s="8" t="s">
        <v>25</v>
      </c>
      <c r="F66" s="8" t="s">
        <v>34</v>
      </c>
      <c r="G66" s="11" t="s">
        <v>35</v>
      </c>
      <c r="H66" s="11" t="s">
        <v>57</v>
      </c>
      <c r="I66" s="35" t="s">
        <v>1361</v>
      </c>
      <c r="J66" s="35" t="s">
        <v>1011</v>
      </c>
      <c r="K66" s="8"/>
      <c r="L66" s="8" t="s">
        <v>41</v>
      </c>
      <c r="M66" s="8" t="s">
        <v>24</v>
      </c>
      <c r="N66" s="7"/>
      <c r="O66" s="11" t="s">
        <v>1362</v>
      </c>
      <c r="P66" s="8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47.25" x14ac:dyDescent="0.25">
      <c r="A67" s="8">
        <v>59</v>
      </c>
      <c r="B67" s="9" t="s">
        <v>1363</v>
      </c>
      <c r="C67" s="8" t="s">
        <v>1364</v>
      </c>
      <c r="D67" s="8" t="s">
        <v>41</v>
      </c>
      <c r="E67" s="8" t="s">
        <v>25</v>
      </c>
      <c r="F67" s="8" t="s">
        <v>34</v>
      </c>
      <c r="G67" s="11" t="s">
        <v>35</v>
      </c>
      <c r="H67" s="11" t="s">
        <v>28</v>
      </c>
      <c r="I67" s="35" t="s">
        <v>1361</v>
      </c>
      <c r="J67" s="35" t="s">
        <v>1011</v>
      </c>
      <c r="K67" s="8"/>
      <c r="L67" s="8" t="s">
        <v>41</v>
      </c>
      <c r="M67" s="8" t="s">
        <v>24</v>
      </c>
      <c r="N67" s="7"/>
      <c r="O67" s="11" t="s">
        <v>1365</v>
      </c>
      <c r="P67" s="8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47.25" x14ac:dyDescent="0.25">
      <c r="A68" s="8">
        <v>60</v>
      </c>
      <c r="B68" s="62" t="s">
        <v>1366</v>
      </c>
      <c r="C68" s="58">
        <v>30194</v>
      </c>
      <c r="D68" s="20"/>
      <c r="E68" s="20" t="s">
        <v>25</v>
      </c>
      <c r="F68" s="20" t="s">
        <v>479</v>
      </c>
      <c r="G68" s="59" t="s">
        <v>277</v>
      </c>
      <c r="H68" s="20" t="s">
        <v>57</v>
      </c>
      <c r="I68" s="35" t="s">
        <v>1367</v>
      </c>
      <c r="J68" s="37" t="s">
        <v>314</v>
      </c>
      <c r="K68" s="36" t="s">
        <v>41</v>
      </c>
      <c r="L68" s="36"/>
      <c r="M68" s="8" t="s">
        <v>24</v>
      </c>
      <c r="N68" s="63"/>
      <c r="O68" s="41" t="s">
        <v>1368</v>
      </c>
      <c r="P68" s="20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47.25" x14ac:dyDescent="0.25">
      <c r="A69" s="8">
        <v>61</v>
      </c>
      <c r="B69" s="9" t="s">
        <v>1369</v>
      </c>
      <c r="C69" s="14">
        <v>32729</v>
      </c>
      <c r="D69" s="8" t="s">
        <v>41</v>
      </c>
      <c r="E69" s="8" t="s">
        <v>25</v>
      </c>
      <c r="F69" s="36" t="s">
        <v>34</v>
      </c>
      <c r="G69" s="40" t="s">
        <v>35</v>
      </c>
      <c r="H69" s="20" t="s">
        <v>312</v>
      </c>
      <c r="I69" s="20" t="s">
        <v>1370</v>
      </c>
      <c r="J69" s="37" t="s">
        <v>314</v>
      </c>
      <c r="K69" s="36"/>
      <c r="L69" s="36" t="s">
        <v>41</v>
      </c>
      <c r="M69" s="8" t="s">
        <v>24</v>
      </c>
      <c r="N69" s="8" t="s">
        <v>41</v>
      </c>
      <c r="O69" s="16" t="s">
        <v>1371</v>
      </c>
      <c r="P69" s="20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47.25" x14ac:dyDescent="0.25">
      <c r="A70" s="8">
        <v>62</v>
      </c>
      <c r="B70" s="9" t="s">
        <v>1372</v>
      </c>
      <c r="C70" s="14">
        <v>34526</v>
      </c>
      <c r="D70" s="8" t="s">
        <v>41</v>
      </c>
      <c r="E70" s="8" t="s">
        <v>25</v>
      </c>
      <c r="F70" s="36" t="s">
        <v>34</v>
      </c>
      <c r="G70" s="40" t="s">
        <v>35</v>
      </c>
      <c r="H70" s="20" t="s">
        <v>312</v>
      </c>
      <c r="I70" s="20" t="s">
        <v>1370</v>
      </c>
      <c r="J70" s="20" t="s">
        <v>314</v>
      </c>
      <c r="K70" s="36"/>
      <c r="L70" s="36" t="s">
        <v>41</v>
      </c>
      <c r="M70" s="8" t="s">
        <v>24</v>
      </c>
      <c r="N70" s="8"/>
      <c r="O70" s="17" t="s">
        <v>1373</v>
      </c>
      <c r="P70" s="20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47.25" x14ac:dyDescent="0.25">
      <c r="A71" s="8">
        <v>63</v>
      </c>
      <c r="B71" s="9" t="s">
        <v>1374</v>
      </c>
      <c r="C71" s="31">
        <v>34198</v>
      </c>
      <c r="D71" s="8" t="s">
        <v>41</v>
      </c>
      <c r="E71" s="8" t="s">
        <v>25</v>
      </c>
      <c r="F71" s="8" t="s">
        <v>34</v>
      </c>
      <c r="G71" s="11" t="s">
        <v>35</v>
      </c>
      <c r="H71" s="8" t="s">
        <v>42</v>
      </c>
      <c r="I71" s="8" t="s">
        <v>378</v>
      </c>
      <c r="J71" s="8" t="s">
        <v>328</v>
      </c>
      <c r="K71" s="8"/>
      <c r="L71" s="8" t="s">
        <v>41</v>
      </c>
      <c r="M71" s="8" t="s">
        <v>24</v>
      </c>
      <c r="N71" s="8"/>
      <c r="O71" s="11" t="s">
        <v>1375</v>
      </c>
      <c r="P71" s="8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47.25" x14ac:dyDescent="0.25">
      <c r="A72" s="8">
        <v>64</v>
      </c>
      <c r="B72" s="9" t="s">
        <v>1376</v>
      </c>
      <c r="C72" s="31">
        <v>32195</v>
      </c>
      <c r="D72" s="8" t="s">
        <v>41</v>
      </c>
      <c r="E72" s="8" t="s">
        <v>25</v>
      </c>
      <c r="F72" s="8" t="s">
        <v>953</v>
      </c>
      <c r="G72" s="11" t="s">
        <v>173</v>
      </c>
      <c r="H72" s="8" t="s">
        <v>42</v>
      </c>
      <c r="I72" s="8" t="s">
        <v>378</v>
      </c>
      <c r="J72" s="8" t="s">
        <v>328</v>
      </c>
      <c r="K72" s="8"/>
      <c r="L72" s="8" t="s">
        <v>41</v>
      </c>
      <c r="M72" s="8" t="s">
        <v>24</v>
      </c>
      <c r="N72" s="8" t="s">
        <v>41</v>
      </c>
      <c r="O72" s="11" t="s">
        <v>1377</v>
      </c>
      <c r="P72" s="8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47.25" x14ac:dyDescent="0.25">
      <c r="A73" s="8">
        <v>65</v>
      </c>
      <c r="B73" s="9" t="s">
        <v>1378</v>
      </c>
      <c r="C73" s="31">
        <v>35056</v>
      </c>
      <c r="D73" s="8" t="s">
        <v>1379</v>
      </c>
      <c r="E73" s="8" t="s">
        <v>25</v>
      </c>
      <c r="F73" s="8" t="s">
        <v>34</v>
      </c>
      <c r="G73" s="11" t="s">
        <v>35</v>
      </c>
      <c r="H73" s="8" t="s">
        <v>42</v>
      </c>
      <c r="I73" s="8" t="s">
        <v>378</v>
      </c>
      <c r="J73" s="8" t="s">
        <v>328</v>
      </c>
      <c r="K73" s="8"/>
      <c r="L73" s="8" t="s">
        <v>41</v>
      </c>
      <c r="M73" s="8" t="s">
        <v>24</v>
      </c>
      <c r="N73" s="8"/>
      <c r="O73" s="11" t="s">
        <v>1380</v>
      </c>
      <c r="P73" s="8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78.75" x14ac:dyDescent="0.25">
      <c r="A74" s="8">
        <v>66</v>
      </c>
      <c r="B74" s="9" t="s">
        <v>1381</v>
      </c>
      <c r="C74" s="31">
        <v>35699</v>
      </c>
      <c r="D74" s="8"/>
      <c r="E74" s="8" t="s">
        <v>25</v>
      </c>
      <c r="F74" s="8" t="s">
        <v>1382</v>
      </c>
      <c r="G74" s="11" t="s">
        <v>1073</v>
      </c>
      <c r="H74" s="8" t="s">
        <v>28</v>
      </c>
      <c r="I74" s="8" t="s">
        <v>384</v>
      </c>
      <c r="J74" s="8" t="s">
        <v>328</v>
      </c>
      <c r="K74" s="8"/>
      <c r="L74" s="8" t="s">
        <v>41</v>
      </c>
      <c r="M74" s="8" t="s">
        <v>24</v>
      </c>
      <c r="N74" s="8"/>
      <c r="O74" s="11" t="s">
        <v>1383</v>
      </c>
      <c r="P74" s="8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78.75" x14ac:dyDescent="0.25">
      <c r="A75" s="8">
        <v>67</v>
      </c>
      <c r="B75" s="9" t="s">
        <v>1384</v>
      </c>
      <c r="C75" s="31">
        <v>33281</v>
      </c>
      <c r="D75" s="8" t="s">
        <v>41</v>
      </c>
      <c r="E75" s="8" t="s">
        <v>25</v>
      </c>
      <c r="F75" s="8" t="s">
        <v>34</v>
      </c>
      <c r="G75" s="11" t="s">
        <v>35</v>
      </c>
      <c r="H75" s="8" t="s">
        <v>28</v>
      </c>
      <c r="I75" s="8" t="s">
        <v>384</v>
      </c>
      <c r="J75" s="8" t="s">
        <v>328</v>
      </c>
      <c r="K75" s="8"/>
      <c r="L75" s="8" t="s">
        <v>41</v>
      </c>
      <c r="M75" s="8" t="s">
        <v>24</v>
      </c>
      <c r="N75" s="8"/>
      <c r="O75" s="11" t="s">
        <v>1385</v>
      </c>
      <c r="P75" s="8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63" x14ac:dyDescent="0.25">
      <c r="A76" s="8">
        <v>68</v>
      </c>
      <c r="B76" s="9" t="s">
        <v>1386</v>
      </c>
      <c r="C76" s="31" t="s">
        <v>1387</v>
      </c>
      <c r="D76" s="8" t="s">
        <v>41</v>
      </c>
      <c r="E76" s="8" t="s">
        <v>25</v>
      </c>
      <c r="F76" s="8" t="s">
        <v>34</v>
      </c>
      <c r="G76" s="11" t="s">
        <v>35</v>
      </c>
      <c r="H76" s="8" t="s">
        <v>88</v>
      </c>
      <c r="I76" s="8" t="s">
        <v>391</v>
      </c>
      <c r="J76" s="8" t="s">
        <v>328</v>
      </c>
      <c r="K76" s="8"/>
      <c r="L76" s="8" t="s">
        <v>41</v>
      </c>
      <c r="M76" s="8" t="s">
        <v>24</v>
      </c>
      <c r="N76" s="8"/>
      <c r="O76" s="11" t="s">
        <v>1388</v>
      </c>
      <c r="P76" s="8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63" x14ac:dyDescent="0.25">
      <c r="A77" s="8">
        <v>69</v>
      </c>
      <c r="B77" s="9" t="s">
        <v>1389</v>
      </c>
      <c r="C77" s="31" t="s">
        <v>1390</v>
      </c>
      <c r="D77" s="8" t="s">
        <v>41</v>
      </c>
      <c r="E77" s="8" t="s">
        <v>25</v>
      </c>
      <c r="F77" s="8" t="s">
        <v>34</v>
      </c>
      <c r="G77" s="11" t="s">
        <v>35</v>
      </c>
      <c r="H77" s="8" t="s">
        <v>88</v>
      </c>
      <c r="I77" s="8" t="s">
        <v>391</v>
      </c>
      <c r="J77" s="8" t="s">
        <v>328</v>
      </c>
      <c r="K77" s="8"/>
      <c r="L77" s="8" t="s">
        <v>41</v>
      </c>
      <c r="M77" s="8" t="s">
        <v>24</v>
      </c>
      <c r="N77" s="8"/>
      <c r="O77" s="11" t="s">
        <v>1391</v>
      </c>
      <c r="P77" s="8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47.25" x14ac:dyDescent="0.25">
      <c r="A78" s="8">
        <v>70</v>
      </c>
      <c r="B78" s="45" t="s">
        <v>1392</v>
      </c>
      <c r="C78" s="13" t="s">
        <v>1393</v>
      </c>
      <c r="D78" s="8" t="s">
        <v>24</v>
      </c>
      <c r="E78" s="8" t="s">
        <v>25</v>
      </c>
      <c r="F78" s="8" t="s">
        <v>34</v>
      </c>
      <c r="G78" s="11" t="s">
        <v>35</v>
      </c>
      <c r="H78" s="8" t="s">
        <v>28</v>
      </c>
      <c r="I78" s="8" t="s">
        <v>638</v>
      </c>
      <c r="J78" s="8" t="s">
        <v>328</v>
      </c>
      <c r="K78" s="8"/>
      <c r="L78" s="8" t="s">
        <v>41</v>
      </c>
      <c r="M78" s="8" t="s">
        <v>24</v>
      </c>
      <c r="N78" s="8"/>
      <c r="O78" s="8" t="s">
        <v>1394</v>
      </c>
      <c r="P78" s="8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47.25" x14ac:dyDescent="0.25">
      <c r="A79" s="8">
        <v>71</v>
      </c>
      <c r="B79" s="9" t="s">
        <v>1395</v>
      </c>
      <c r="C79" s="8" t="s">
        <v>1396</v>
      </c>
      <c r="D79" s="8" t="s">
        <v>24</v>
      </c>
      <c r="E79" s="8" t="s">
        <v>25</v>
      </c>
      <c r="F79" s="8" t="s">
        <v>34</v>
      </c>
      <c r="G79" s="11" t="s">
        <v>35</v>
      </c>
      <c r="H79" s="8" t="s">
        <v>28</v>
      </c>
      <c r="I79" s="8" t="s">
        <v>638</v>
      </c>
      <c r="J79" s="8" t="s">
        <v>328</v>
      </c>
      <c r="K79" s="8"/>
      <c r="L79" s="8" t="s">
        <v>41</v>
      </c>
      <c r="M79" s="8" t="s">
        <v>24</v>
      </c>
      <c r="N79" s="8"/>
      <c r="O79" s="8" t="s">
        <v>1397</v>
      </c>
      <c r="P79" s="8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47.25" x14ac:dyDescent="0.25">
      <c r="A80" s="8">
        <v>72</v>
      </c>
      <c r="B80" s="45" t="s">
        <v>1398</v>
      </c>
      <c r="C80" s="13">
        <v>31445</v>
      </c>
      <c r="D80" s="8" t="s">
        <v>24</v>
      </c>
      <c r="E80" s="8" t="s">
        <v>25</v>
      </c>
      <c r="F80" s="8" t="s">
        <v>251</v>
      </c>
      <c r="G80" s="11" t="s">
        <v>35</v>
      </c>
      <c r="H80" s="8" t="s">
        <v>57</v>
      </c>
      <c r="I80" s="8" t="s">
        <v>638</v>
      </c>
      <c r="J80" s="8" t="s">
        <v>328</v>
      </c>
      <c r="K80" s="8"/>
      <c r="L80" s="8" t="s">
        <v>41</v>
      </c>
      <c r="M80" s="8" t="s">
        <v>24</v>
      </c>
      <c r="N80" s="8" t="s">
        <v>41</v>
      </c>
      <c r="O80" s="11" t="s">
        <v>1399</v>
      </c>
      <c r="P80" s="8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47.25" x14ac:dyDescent="0.25">
      <c r="A81" s="8">
        <v>73</v>
      </c>
      <c r="B81" s="45" t="s">
        <v>1400</v>
      </c>
      <c r="C81" s="13">
        <v>28296</v>
      </c>
      <c r="D81" s="8" t="s">
        <v>24</v>
      </c>
      <c r="E81" s="8" t="s">
        <v>25</v>
      </c>
      <c r="F81" s="8" t="s">
        <v>196</v>
      </c>
      <c r="G81" s="11" t="s">
        <v>35</v>
      </c>
      <c r="H81" s="8" t="s">
        <v>28</v>
      </c>
      <c r="I81" s="8" t="s">
        <v>638</v>
      </c>
      <c r="J81" s="8" t="s">
        <v>328</v>
      </c>
      <c r="K81" s="8"/>
      <c r="L81" s="8" t="s">
        <v>41</v>
      </c>
      <c r="M81" s="8" t="s">
        <v>24</v>
      </c>
      <c r="N81" s="8" t="s">
        <v>41</v>
      </c>
      <c r="O81" s="11" t="s">
        <v>1401</v>
      </c>
      <c r="P81" s="8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47.25" x14ac:dyDescent="0.25">
      <c r="A82" s="8">
        <v>74</v>
      </c>
      <c r="B82" s="45" t="s">
        <v>1402</v>
      </c>
      <c r="C82" s="13">
        <v>31883</v>
      </c>
      <c r="D82" s="8" t="s">
        <v>24</v>
      </c>
      <c r="E82" s="8" t="s">
        <v>25</v>
      </c>
      <c r="F82" s="8" t="s">
        <v>34</v>
      </c>
      <c r="G82" s="11" t="s">
        <v>35</v>
      </c>
      <c r="H82" s="8" t="s">
        <v>57</v>
      </c>
      <c r="I82" s="8" t="s">
        <v>1403</v>
      </c>
      <c r="J82" s="8" t="s">
        <v>328</v>
      </c>
      <c r="K82" s="8"/>
      <c r="L82" s="8" t="s">
        <v>41</v>
      </c>
      <c r="M82" s="8" t="s">
        <v>24</v>
      </c>
      <c r="N82" s="8"/>
      <c r="O82" s="11" t="s">
        <v>1404</v>
      </c>
      <c r="P82" s="8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63" x14ac:dyDescent="0.25">
      <c r="A83" s="8">
        <v>75</v>
      </c>
      <c r="B83" s="9" t="s">
        <v>1405</v>
      </c>
      <c r="C83" s="31" t="s">
        <v>1406</v>
      </c>
      <c r="D83" s="8" t="s">
        <v>41</v>
      </c>
      <c r="E83" s="8" t="s">
        <v>25</v>
      </c>
      <c r="F83" s="8" t="s">
        <v>34</v>
      </c>
      <c r="G83" s="11" t="s">
        <v>35</v>
      </c>
      <c r="H83" s="8" t="s">
        <v>88</v>
      </c>
      <c r="I83" s="8" t="s">
        <v>649</v>
      </c>
      <c r="J83" s="8" t="s">
        <v>328</v>
      </c>
      <c r="K83" s="8"/>
      <c r="L83" s="8" t="s">
        <v>41</v>
      </c>
      <c r="M83" s="8" t="s">
        <v>24</v>
      </c>
      <c r="N83" s="8"/>
      <c r="O83" s="11" t="s">
        <v>1407</v>
      </c>
      <c r="P83" s="8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63" x14ac:dyDescent="0.25">
      <c r="A84" s="8">
        <v>76</v>
      </c>
      <c r="B84" s="9" t="s">
        <v>1408</v>
      </c>
      <c r="C84" s="31" t="s">
        <v>1409</v>
      </c>
      <c r="D84" s="8" t="s">
        <v>41</v>
      </c>
      <c r="E84" s="8" t="s">
        <v>25</v>
      </c>
      <c r="F84" s="8" t="s">
        <v>34</v>
      </c>
      <c r="G84" s="11" t="s">
        <v>35</v>
      </c>
      <c r="H84" s="8" t="s">
        <v>88</v>
      </c>
      <c r="I84" s="8" t="s">
        <v>649</v>
      </c>
      <c r="J84" s="8" t="s">
        <v>328</v>
      </c>
      <c r="K84" s="8"/>
      <c r="L84" s="8" t="s">
        <v>41</v>
      </c>
      <c r="M84" s="8" t="s">
        <v>24</v>
      </c>
      <c r="N84" s="8"/>
      <c r="O84" s="11" t="s">
        <v>1410</v>
      </c>
      <c r="P84" s="8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63" x14ac:dyDescent="0.25">
      <c r="A85" s="8">
        <v>77</v>
      </c>
      <c r="B85" s="9" t="s">
        <v>1411</v>
      </c>
      <c r="C85" s="31">
        <v>30860</v>
      </c>
      <c r="D85" s="8" t="s">
        <v>41</v>
      </c>
      <c r="E85" s="8" t="s">
        <v>25</v>
      </c>
      <c r="F85" s="8" t="s">
        <v>48</v>
      </c>
      <c r="G85" s="11" t="s">
        <v>265</v>
      </c>
      <c r="H85" s="8" t="s">
        <v>57</v>
      </c>
      <c r="I85" s="8" t="s">
        <v>656</v>
      </c>
      <c r="J85" s="8" t="s">
        <v>328</v>
      </c>
      <c r="K85" s="8"/>
      <c r="L85" s="8" t="s">
        <v>41</v>
      </c>
      <c r="M85" s="8" t="s">
        <v>24</v>
      </c>
      <c r="N85" s="8"/>
      <c r="O85" s="11" t="s">
        <v>1412</v>
      </c>
      <c r="P85" s="8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63" x14ac:dyDescent="0.25">
      <c r="A86" s="8">
        <v>78</v>
      </c>
      <c r="B86" s="9" t="s">
        <v>1413</v>
      </c>
      <c r="C86" s="31">
        <v>30511</v>
      </c>
      <c r="D86" s="8" t="s">
        <v>41</v>
      </c>
      <c r="E86" s="8" t="s">
        <v>92</v>
      </c>
      <c r="F86" s="8" t="s">
        <v>34</v>
      </c>
      <c r="G86" s="11" t="s">
        <v>35</v>
      </c>
      <c r="H86" s="8" t="s">
        <v>42</v>
      </c>
      <c r="I86" s="8" t="s">
        <v>656</v>
      </c>
      <c r="J86" s="8" t="s">
        <v>328</v>
      </c>
      <c r="K86" s="8"/>
      <c r="L86" s="8" t="s">
        <v>41</v>
      </c>
      <c r="M86" s="8" t="s">
        <v>24</v>
      </c>
      <c r="N86" s="8"/>
      <c r="O86" s="11" t="s">
        <v>1414</v>
      </c>
      <c r="P86" s="8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63" x14ac:dyDescent="0.25">
      <c r="A87" s="8">
        <v>79</v>
      </c>
      <c r="B87" s="9" t="s">
        <v>1415</v>
      </c>
      <c r="C87" s="31">
        <v>35165</v>
      </c>
      <c r="D87" s="8" t="s">
        <v>41</v>
      </c>
      <c r="E87" s="8" t="s">
        <v>25</v>
      </c>
      <c r="F87" s="8" t="s">
        <v>34</v>
      </c>
      <c r="G87" s="11" t="s">
        <v>35</v>
      </c>
      <c r="H87" s="8" t="s">
        <v>42</v>
      </c>
      <c r="I87" s="8" t="s">
        <v>656</v>
      </c>
      <c r="J87" s="8" t="s">
        <v>328</v>
      </c>
      <c r="K87" s="8"/>
      <c r="L87" s="8" t="s">
        <v>41</v>
      </c>
      <c r="M87" s="8" t="s">
        <v>24</v>
      </c>
      <c r="N87" s="8"/>
      <c r="O87" s="11" t="s">
        <v>1416</v>
      </c>
      <c r="P87" s="8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63" x14ac:dyDescent="0.25">
      <c r="A88" s="8">
        <v>80</v>
      </c>
      <c r="B88" s="9" t="s">
        <v>1417</v>
      </c>
      <c r="C88" s="31" t="s">
        <v>1418</v>
      </c>
      <c r="D88" s="8" t="s">
        <v>41</v>
      </c>
      <c r="E88" s="8" t="s">
        <v>25</v>
      </c>
      <c r="F88" s="8" t="s">
        <v>34</v>
      </c>
      <c r="G88" s="11" t="s">
        <v>35</v>
      </c>
      <c r="H88" s="8" t="s">
        <v>88</v>
      </c>
      <c r="I88" s="8" t="s">
        <v>679</v>
      </c>
      <c r="J88" s="8" t="s">
        <v>328</v>
      </c>
      <c r="K88" s="8"/>
      <c r="L88" s="8" t="s">
        <v>41</v>
      </c>
      <c r="M88" s="8" t="s">
        <v>24</v>
      </c>
      <c r="N88" s="8"/>
      <c r="O88" s="11" t="s">
        <v>1419</v>
      </c>
      <c r="P88" s="8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63" x14ac:dyDescent="0.25">
      <c r="A89" s="8">
        <v>81</v>
      </c>
      <c r="B89" s="9" t="s">
        <v>1420</v>
      </c>
      <c r="C89" s="31" t="s">
        <v>1421</v>
      </c>
      <c r="D89" s="8" t="s">
        <v>41</v>
      </c>
      <c r="E89" s="8" t="s">
        <v>25</v>
      </c>
      <c r="F89" s="8" t="s">
        <v>1422</v>
      </c>
      <c r="G89" s="11" t="s">
        <v>954</v>
      </c>
      <c r="H89" s="8" t="s">
        <v>271</v>
      </c>
      <c r="I89" s="8" t="s">
        <v>679</v>
      </c>
      <c r="J89" s="8" t="s">
        <v>328</v>
      </c>
      <c r="K89" s="8"/>
      <c r="L89" s="8" t="s">
        <v>41</v>
      </c>
      <c r="M89" s="8" t="s">
        <v>24</v>
      </c>
      <c r="N89" s="8"/>
      <c r="O89" s="11" t="s">
        <v>1423</v>
      </c>
      <c r="P89" s="8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78.75" x14ac:dyDescent="0.25">
      <c r="A90" s="8">
        <v>82</v>
      </c>
      <c r="B90" s="62" t="s">
        <v>1424</v>
      </c>
      <c r="C90" s="58">
        <v>32587</v>
      </c>
      <c r="D90" s="8" t="s">
        <v>41</v>
      </c>
      <c r="E90" s="8" t="s">
        <v>25</v>
      </c>
      <c r="F90" s="20" t="s">
        <v>34</v>
      </c>
      <c r="G90" s="59" t="s">
        <v>35</v>
      </c>
      <c r="H90" s="8" t="s">
        <v>88</v>
      </c>
      <c r="I90" s="8" t="s">
        <v>1083</v>
      </c>
      <c r="J90" s="8" t="s">
        <v>328</v>
      </c>
      <c r="K90" s="20"/>
      <c r="L90" s="8" t="s">
        <v>41</v>
      </c>
      <c r="M90" s="8" t="s">
        <v>24</v>
      </c>
      <c r="N90" s="20" t="s">
        <v>41</v>
      </c>
      <c r="O90" s="41" t="s">
        <v>1425</v>
      </c>
      <c r="P90" s="8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78.75" x14ac:dyDescent="0.25">
      <c r="A91" s="8">
        <v>83</v>
      </c>
      <c r="B91" s="62" t="s">
        <v>1426</v>
      </c>
      <c r="C91" s="58">
        <v>35383</v>
      </c>
      <c r="D91" s="8" t="s">
        <v>41</v>
      </c>
      <c r="E91" s="8" t="s">
        <v>25</v>
      </c>
      <c r="F91" s="20" t="s">
        <v>34</v>
      </c>
      <c r="G91" s="59" t="s">
        <v>35</v>
      </c>
      <c r="H91" s="8" t="s">
        <v>88</v>
      </c>
      <c r="I91" s="8" t="s">
        <v>1083</v>
      </c>
      <c r="J91" s="8" t="s">
        <v>328</v>
      </c>
      <c r="K91" s="20"/>
      <c r="L91" s="8" t="s">
        <v>41</v>
      </c>
      <c r="M91" s="8" t="s">
        <v>24</v>
      </c>
      <c r="N91" s="20"/>
      <c r="O91" s="41" t="s">
        <v>1427</v>
      </c>
      <c r="P91" s="8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10.25" x14ac:dyDescent="0.25">
      <c r="A92" s="8">
        <v>84</v>
      </c>
      <c r="B92" s="9" t="s">
        <v>1428</v>
      </c>
      <c r="C92" s="13">
        <v>29537</v>
      </c>
      <c r="D92" s="8"/>
      <c r="E92" s="8" t="s">
        <v>25</v>
      </c>
      <c r="F92" s="8" t="s">
        <v>1110</v>
      </c>
      <c r="G92" s="8"/>
      <c r="H92" s="8" t="s">
        <v>88</v>
      </c>
      <c r="I92" s="8" t="s">
        <v>1102</v>
      </c>
      <c r="J92" s="8" t="s">
        <v>1103</v>
      </c>
      <c r="K92" s="8"/>
      <c r="L92" s="8" t="s">
        <v>24</v>
      </c>
      <c r="M92" s="8" t="s">
        <v>24</v>
      </c>
      <c r="N92" s="8" t="s">
        <v>24</v>
      </c>
      <c r="O92" s="11" t="s">
        <v>1429</v>
      </c>
      <c r="P92" s="8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63" x14ac:dyDescent="0.25">
      <c r="A93" s="8">
        <v>85</v>
      </c>
      <c r="B93" s="9" t="s">
        <v>1430</v>
      </c>
      <c r="C93" s="8" t="s">
        <v>1431</v>
      </c>
      <c r="D93" s="8" t="s">
        <v>24</v>
      </c>
      <c r="E93" s="8" t="s">
        <v>25</v>
      </c>
      <c r="F93" s="8" t="s">
        <v>1432</v>
      </c>
      <c r="G93" s="8"/>
      <c r="H93" s="8" t="s">
        <v>88</v>
      </c>
      <c r="I93" s="8" t="s">
        <v>1102</v>
      </c>
      <c r="J93" s="8" t="s">
        <v>1103</v>
      </c>
      <c r="K93" s="8"/>
      <c r="L93" s="8" t="s">
        <v>24</v>
      </c>
      <c r="M93" s="8" t="s">
        <v>24</v>
      </c>
      <c r="N93" s="8"/>
      <c r="O93" s="11" t="s">
        <v>1433</v>
      </c>
      <c r="P93" s="8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63" x14ac:dyDescent="0.25">
      <c r="A94" s="8">
        <v>86</v>
      </c>
      <c r="B94" s="9" t="s">
        <v>1434</v>
      </c>
      <c r="C94" s="8" t="s">
        <v>1435</v>
      </c>
      <c r="D94" s="8"/>
      <c r="E94" s="8" t="s">
        <v>25</v>
      </c>
      <c r="F94" s="8" t="s">
        <v>1436</v>
      </c>
      <c r="G94" s="8"/>
      <c r="H94" s="8" t="s">
        <v>57</v>
      </c>
      <c r="I94" s="8" t="s">
        <v>1102</v>
      </c>
      <c r="J94" s="8" t="s">
        <v>1103</v>
      </c>
      <c r="K94" s="8"/>
      <c r="L94" s="8" t="s">
        <v>24</v>
      </c>
      <c r="M94" s="8" t="s">
        <v>24</v>
      </c>
      <c r="N94" s="8" t="s">
        <v>24</v>
      </c>
      <c r="O94" s="11" t="s">
        <v>1437</v>
      </c>
      <c r="P94" s="8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78.75" x14ac:dyDescent="0.25">
      <c r="A95" s="8">
        <v>87</v>
      </c>
      <c r="B95" s="9" t="s">
        <v>1438</v>
      </c>
      <c r="C95" s="13">
        <v>36170</v>
      </c>
      <c r="D95" s="8" t="s">
        <v>24</v>
      </c>
      <c r="E95" s="8" t="s">
        <v>25</v>
      </c>
      <c r="F95" s="8" t="s">
        <v>1439</v>
      </c>
      <c r="G95" s="8"/>
      <c r="H95" s="8" t="s">
        <v>88</v>
      </c>
      <c r="I95" s="8" t="s">
        <v>1102</v>
      </c>
      <c r="J95" s="8" t="s">
        <v>1103</v>
      </c>
      <c r="K95" s="8"/>
      <c r="L95" s="8" t="s">
        <v>24</v>
      </c>
      <c r="M95" s="8" t="s">
        <v>24</v>
      </c>
      <c r="N95" s="8"/>
      <c r="O95" s="11" t="s">
        <v>1440</v>
      </c>
      <c r="P95" s="8" t="s">
        <v>1441</v>
      </c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78.75" x14ac:dyDescent="0.25">
      <c r="A96" s="8">
        <v>88</v>
      </c>
      <c r="B96" s="9" t="s">
        <v>1442</v>
      </c>
      <c r="C96" s="8" t="s">
        <v>1443</v>
      </c>
      <c r="D96" s="8" t="s">
        <v>24</v>
      </c>
      <c r="E96" s="8" t="s">
        <v>25</v>
      </c>
      <c r="F96" s="8" t="s">
        <v>1439</v>
      </c>
      <c r="G96" s="8"/>
      <c r="H96" s="8" t="s">
        <v>88</v>
      </c>
      <c r="I96" s="8" t="s">
        <v>1102</v>
      </c>
      <c r="J96" s="8" t="s">
        <v>1103</v>
      </c>
      <c r="K96" s="8"/>
      <c r="L96" s="8" t="s">
        <v>24</v>
      </c>
      <c r="M96" s="8" t="s">
        <v>24</v>
      </c>
      <c r="N96" s="8"/>
      <c r="O96" s="11" t="s">
        <v>1444</v>
      </c>
      <c r="P96" s="8" t="s">
        <v>1441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1.5" x14ac:dyDescent="0.25">
      <c r="A97" s="8">
        <v>89</v>
      </c>
      <c r="B97" s="9" t="s">
        <v>1445</v>
      </c>
      <c r="C97" s="10" t="s">
        <v>1446</v>
      </c>
      <c r="D97" s="8" t="s">
        <v>41</v>
      </c>
      <c r="E97" s="8" t="s">
        <v>25</v>
      </c>
      <c r="F97" s="20" t="s">
        <v>251</v>
      </c>
      <c r="G97" s="11" t="s">
        <v>27</v>
      </c>
      <c r="H97" s="11" t="s">
        <v>57</v>
      </c>
      <c r="I97" s="8" t="s">
        <v>740</v>
      </c>
      <c r="J97" s="8" t="s">
        <v>698</v>
      </c>
      <c r="K97" s="8" t="s">
        <v>24</v>
      </c>
      <c r="L97" s="8"/>
      <c r="M97" s="8" t="s">
        <v>24</v>
      </c>
      <c r="N97" s="8" t="s">
        <v>24</v>
      </c>
      <c r="O97" s="11" t="s">
        <v>1447</v>
      </c>
      <c r="P97" s="7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1.5" x14ac:dyDescent="0.25">
      <c r="A98" s="8">
        <v>90</v>
      </c>
      <c r="B98" s="9" t="s">
        <v>1448</v>
      </c>
      <c r="C98" s="11" t="s">
        <v>1449</v>
      </c>
      <c r="D98" s="8" t="s">
        <v>41</v>
      </c>
      <c r="E98" s="8" t="s">
        <v>25</v>
      </c>
      <c r="F98" s="8" t="s">
        <v>34</v>
      </c>
      <c r="G98" s="11" t="s">
        <v>35</v>
      </c>
      <c r="H98" s="11" t="s">
        <v>28</v>
      </c>
      <c r="I98" s="8" t="s">
        <v>740</v>
      </c>
      <c r="J98" s="8" t="s">
        <v>698</v>
      </c>
      <c r="K98" s="8" t="s">
        <v>24</v>
      </c>
      <c r="L98" s="8"/>
      <c r="M98" s="8" t="s">
        <v>24</v>
      </c>
      <c r="N98" s="8"/>
      <c r="O98" s="11" t="s">
        <v>1450</v>
      </c>
      <c r="P98" s="7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31.5" x14ac:dyDescent="0.25">
      <c r="A99" s="8">
        <v>91</v>
      </c>
      <c r="B99" s="9" t="s">
        <v>1451</v>
      </c>
      <c r="C99" s="13">
        <v>30583</v>
      </c>
      <c r="D99" s="8" t="s">
        <v>24</v>
      </c>
      <c r="E99" s="8" t="s">
        <v>25</v>
      </c>
      <c r="F99" s="8" t="s">
        <v>46</v>
      </c>
      <c r="G99" s="11" t="s">
        <v>27</v>
      </c>
      <c r="H99" s="11" t="s">
        <v>57</v>
      </c>
      <c r="I99" s="8" t="s">
        <v>709</v>
      </c>
      <c r="J99" s="8" t="s">
        <v>698</v>
      </c>
      <c r="K99" s="8" t="s">
        <v>24</v>
      </c>
      <c r="L99" s="8"/>
      <c r="M99" s="8" t="s">
        <v>24</v>
      </c>
      <c r="N99" s="8" t="s">
        <v>24</v>
      </c>
      <c r="O99" s="11" t="s">
        <v>1452</v>
      </c>
      <c r="P99" s="7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31.5" x14ac:dyDescent="0.25">
      <c r="A100" s="8">
        <v>92</v>
      </c>
      <c r="B100" s="9" t="s">
        <v>1453</v>
      </c>
      <c r="C100" s="14">
        <v>32787</v>
      </c>
      <c r="D100" s="8" t="s">
        <v>41</v>
      </c>
      <c r="E100" s="8" t="s">
        <v>25</v>
      </c>
      <c r="F100" s="8" t="s">
        <v>1454</v>
      </c>
      <c r="G100" s="17" t="s">
        <v>35</v>
      </c>
      <c r="H100" s="11" t="s">
        <v>28</v>
      </c>
      <c r="I100" s="8" t="s">
        <v>1455</v>
      </c>
      <c r="J100" s="8" t="s">
        <v>698</v>
      </c>
      <c r="K100" s="8" t="s">
        <v>24</v>
      </c>
      <c r="L100" s="8"/>
      <c r="M100" s="8" t="s">
        <v>24</v>
      </c>
      <c r="N100" s="8"/>
      <c r="O100" s="17" t="s">
        <v>1456</v>
      </c>
      <c r="P100" s="7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31.5" x14ac:dyDescent="0.25">
      <c r="A101" s="8">
        <v>93</v>
      </c>
      <c r="B101" s="9" t="s">
        <v>1457</v>
      </c>
      <c r="C101" s="11" t="s">
        <v>1458</v>
      </c>
      <c r="D101" s="8"/>
      <c r="E101" s="8" t="s">
        <v>25</v>
      </c>
      <c r="F101" s="8" t="s">
        <v>34</v>
      </c>
      <c r="G101" s="11" t="s">
        <v>35</v>
      </c>
      <c r="H101" s="11" t="s">
        <v>28</v>
      </c>
      <c r="I101" s="8" t="s">
        <v>428</v>
      </c>
      <c r="J101" s="8" t="s">
        <v>698</v>
      </c>
      <c r="K101" s="8" t="s">
        <v>24</v>
      </c>
      <c r="L101" s="8"/>
      <c r="M101" s="8" t="s">
        <v>24</v>
      </c>
      <c r="N101" s="8" t="s">
        <v>24</v>
      </c>
      <c r="O101" s="11" t="s">
        <v>1459</v>
      </c>
      <c r="P101" s="7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31.5" x14ac:dyDescent="0.25">
      <c r="A102" s="8">
        <v>94</v>
      </c>
      <c r="B102" s="9" t="s">
        <v>1460</v>
      </c>
      <c r="C102" s="11" t="s">
        <v>1461</v>
      </c>
      <c r="D102" s="8"/>
      <c r="E102" s="8" t="s">
        <v>25</v>
      </c>
      <c r="F102" s="8" t="s">
        <v>34</v>
      </c>
      <c r="G102" s="11" t="s">
        <v>35</v>
      </c>
      <c r="H102" s="11" t="s">
        <v>28</v>
      </c>
      <c r="I102" s="8" t="s">
        <v>428</v>
      </c>
      <c r="J102" s="8" t="s">
        <v>698</v>
      </c>
      <c r="K102" s="8" t="s">
        <v>24</v>
      </c>
      <c r="L102" s="8"/>
      <c r="M102" s="8" t="s">
        <v>24</v>
      </c>
      <c r="N102" s="8"/>
      <c r="O102" s="11" t="s">
        <v>1462</v>
      </c>
      <c r="P102" s="7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47.25" x14ac:dyDescent="0.25">
      <c r="A103" s="8">
        <v>95</v>
      </c>
      <c r="B103" s="9" t="s">
        <v>1463</v>
      </c>
      <c r="C103" s="13">
        <v>31903</v>
      </c>
      <c r="D103" s="8" t="s">
        <v>24</v>
      </c>
      <c r="E103" s="8" t="s">
        <v>25</v>
      </c>
      <c r="F103" s="8" t="s">
        <v>405</v>
      </c>
      <c r="G103" s="8" t="s">
        <v>35</v>
      </c>
      <c r="H103" s="8" t="s">
        <v>88</v>
      </c>
      <c r="I103" s="8" t="s">
        <v>402</v>
      </c>
      <c r="J103" s="8" t="s">
        <v>399</v>
      </c>
      <c r="K103" s="8" t="s">
        <v>24</v>
      </c>
      <c r="L103" s="8"/>
      <c r="M103" s="8" t="s">
        <v>24</v>
      </c>
      <c r="N103" s="8"/>
      <c r="O103" s="11" t="s">
        <v>1464</v>
      </c>
      <c r="P103" s="8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31.5" x14ac:dyDescent="0.25">
      <c r="A104" s="8">
        <v>96</v>
      </c>
      <c r="B104" s="9" t="s">
        <v>1465</v>
      </c>
      <c r="C104" s="11" t="s">
        <v>1466</v>
      </c>
      <c r="D104" s="8" t="s">
        <v>24</v>
      </c>
      <c r="E104" s="8" t="s">
        <v>25</v>
      </c>
      <c r="F104" s="8" t="s">
        <v>34</v>
      </c>
      <c r="G104" s="11" t="s">
        <v>35</v>
      </c>
      <c r="H104" s="11" t="s">
        <v>88</v>
      </c>
      <c r="I104" s="8" t="s">
        <v>116</v>
      </c>
      <c r="J104" s="8" t="s">
        <v>399</v>
      </c>
      <c r="K104" s="8" t="s">
        <v>24</v>
      </c>
      <c r="L104" s="8"/>
      <c r="M104" s="8" t="s">
        <v>24</v>
      </c>
      <c r="N104" s="8"/>
      <c r="O104" s="11" t="s">
        <v>1467</v>
      </c>
      <c r="P104" s="8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31.5" x14ac:dyDescent="0.25">
      <c r="A105" s="8">
        <v>97</v>
      </c>
      <c r="B105" s="64" t="s">
        <v>1468</v>
      </c>
      <c r="C105" s="13">
        <v>32692</v>
      </c>
      <c r="D105" s="20" t="s">
        <v>24</v>
      </c>
      <c r="E105" s="8" t="s">
        <v>25</v>
      </c>
      <c r="F105" s="8" t="s">
        <v>1469</v>
      </c>
      <c r="G105" s="11" t="s">
        <v>35</v>
      </c>
      <c r="H105" s="11" t="s">
        <v>57</v>
      </c>
      <c r="I105" s="20" t="s">
        <v>1470</v>
      </c>
      <c r="J105" s="8" t="s">
        <v>399</v>
      </c>
      <c r="K105" s="8" t="s">
        <v>24</v>
      </c>
      <c r="L105" s="8"/>
      <c r="M105" s="8" t="s">
        <v>24</v>
      </c>
      <c r="N105" s="8"/>
      <c r="O105" s="41" t="s">
        <v>1471</v>
      </c>
      <c r="P105" s="8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47.25" x14ac:dyDescent="0.25">
      <c r="A106" s="8">
        <v>98</v>
      </c>
      <c r="B106" s="9" t="s">
        <v>1472</v>
      </c>
      <c r="C106" s="10" t="s">
        <v>1473</v>
      </c>
      <c r="D106" s="8" t="s">
        <v>24</v>
      </c>
      <c r="E106" s="8" t="s">
        <v>25</v>
      </c>
      <c r="F106" s="8" t="s">
        <v>397</v>
      </c>
      <c r="G106" s="11" t="s">
        <v>35</v>
      </c>
      <c r="H106" s="11" t="s">
        <v>28</v>
      </c>
      <c r="I106" s="8" t="s">
        <v>1474</v>
      </c>
      <c r="J106" s="8" t="s">
        <v>399</v>
      </c>
      <c r="K106" s="8" t="s">
        <v>24</v>
      </c>
      <c r="L106" s="8"/>
      <c r="M106" s="8" t="s">
        <v>24</v>
      </c>
      <c r="N106" s="8"/>
      <c r="O106" s="11" t="s">
        <v>1475</v>
      </c>
      <c r="P106" s="8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47.25" x14ac:dyDescent="0.25">
      <c r="A107" s="8">
        <v>99</v>
      </c>
      <c r="B107" s="9" t="s">
        <v>1476</v>
      </c>
      <c r="C107" s="11" t="s">
        <v>1477</v>
      </c>
      <c r="D107" s="8" t="s">
        <v>24</v>
      </c>
      <c r="E107" s="8" t="s">
        <v>25</v>
      </c>
      <c r="F107" s="8" t="s">
        <v>1469</v>
      </c>
      <c r="G107" s="11" t="s">
        <v>35</v>
      </c>
      <c r="H107" s="11" t="s">
        <v>28</v>
      </c>
      <c r="I107" s="8" t="s">
        <v>1474</v>
      </c>
      <c r="J107" s="8" t="s">
        <v>399</v>
      </c>
      <c r="K107" s="8" t="s">
        <v>24</v>
      </c>
      <c r="L107" s="8"/>
      <c r="M107" s="8" t="s">
        <v>24</v>
      </c>
      <c r="N107" s="8"/>
      <c r="O107" s="11" t="s">
        <v>1478</v>
      </c>
      <c r="P107" s="8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1.5" x14ac:dyDescent="0.25">
      <c r="A108" s="8">
        <v>100</v>
      </c>
      <c r="B108" s="9" t="s">
        <v>1479</v>
      </c>
      <c r="C108" s="13" t="s">
        <v>1480</v>
      </c>
      <c r="D108" s="7"/>
      <c r="E108" s="8" t="s">
        <v>25</v>
      </c>
      <c r="F108" s="8" t="s">
        <v>34</v>
      </c>
      <c r="G108" s="11" t="s">
        <v>35</v>
      </c>
      <c r="H108" s="11" t="s">
        <v>28</v>
      </c>
      <c r="I108" s="8" t="s">
        <v>116</v>
      </c>
      <c r="J108" s="8" t="s">
        <v>1481</v>
      </c>
      <c r="K108" s="8" t="s">
        <v>24</v>
      </c>
      <c r="L108" s="8"/>
      <c r="M108" s="8" t="s">
        <v>24</v>
      </c>
      <c r="N108" s="8" t="s">
        <v>24</v>
      </c>
      <c r="O108" s="11" t="s">
        <v>1482</v>
      </c>
      <c r="P108" s="7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31.5" x14ac:dyDescent="0.25">
      <c r="A109" s="8">
        <v>101</v>
      </c>
      <c r="B109" s="9" t="s">
        <v>1483</v>
      </c>
      <c r="C109" s="13" t="s">
        <v>1484</v>
      </c>
      <c r="D109" s="8"/>
      <c r="E109" s="8" t="s">
        <v>25</v>
      </c>
      <c r="F109" s="8" t="s">
        <v>1485</v>
      </c>
      <c r="G109" s="11" t="s">
        <v>35</v>
      </c>
      <c r="H109" s="8" t="s">
        <v>57</v>
      </c>
      <c r="I109" s="8" t="s">
        <v>116</v>
      </c>
      <c r="J109" s="8" t="s">
        <v>1481</v>
      </c>
      <c r="K109" s="8" t="s">
        <v>24</v>
      </c>
      <c r="L109" s="8"/>
      <c r="M109" s="8" t="s">
        <v>24</v>
      </c>
      <c r="N109" s="8" t="s">
        <v>24</v>
      </c>
      <c r="O109" s="11" t="s">
        <v>1486</v>
      </c>
      <c r="P109" s="8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63" x14ac:dyDescent="0.25">
      <c r="A110" s="8">
        <v>102</v>
      </c>
      <c r="B110" s="62" t="s">
        <v>1487</v>
      </c>
      <c r="C110" s="20" t="s">
        <v>1488</v>
      </c>
      <c r="D110" s="20"/>
      <c r="E110" s="20" t="s">
        <v>25</v>
      </c>
      <c r="F110" s="20" t="s">
        <v>34</v>
      </c>
      <c r="G110" s="11" t="s">
        <v>35</v>
      </c>
      <c r="H110" s="20" t="s">
        <v>57</v>
      </c>
      <c r="I110" s="20" t="s">
        <v>1489</v>
      </c>
      <c r="J110" s="8" t="s">
        <v>1481</v>
      </c>
      <c r="K110" s="20" t="s">
        <v>24</v>
      </c>
      <c r="L110" s="20"/>
      <c r="M110" s="20" t="s">
        <v>24</v>
      </c>
      <c r="N110" s="20" t="s">
        <v>24</v>
      </c>
      <c r="O110" s="41" t="s">
        <v>1490</v>
      </c>
      <c r="P110" s="20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1.5" x14ac:dyDescent="0.25">
      <c r="A111" s="8">
        <v>103</v>
      </c>
      <c r="B111" s="9" t="s">
        <v>1491</v>
      </c>
      <c r="C111" s="8" t="s">
        <v>1492</v>
      </c>
      <c r="D111" s="8" t="s">
        <v>24</v>
      </c>
      <c r="E111" s="8" t="s">
        <v>25</v>
      </c>
      <c r="F111" s="8" t="s">
        <v>522</v>
      </c>
      <c r="G111" s="11" t="s">
        <v>35</v>
      </c>
      <c r="H111" s="8" t="s">
        <v>28</v>
      </c>
      <c r="I111" s="8" t="s">
        <v>1493</v>
      </c>
      <c r="J111" s="8" t="s">
        <v>1481</v>
      </c>
      <c r="K111" s="8" t="s">
        <v>24</v>
      </c>
      <c r="L111" s="8"/>
      <c r="M111" s="8" t="s">
        <v>24</v>
      </c>
      <c r="N111" s="8"/>
      <c r="O111" s="11" t="s">
        <v>1494</v>
      </c>
      <c r="P111" s="8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1.5" x14ac:dyDescent="0.25">
      <c r="A112" s="8">
        <v>104</v>
      </c>
      <c r="B112" s="9" t="s">
        <v>1495</v>
      </c>
      <c r="C112" s="13" t="s">
        <v>1496</v>
      </c>
      <c r="D112" s="8"/>
      <c r="E112" s="8" t="s">
        <v>25</v>
      </c>
      <c r="F112" s="8" t="s">
        <v>1497</v>
      </c>
      <c r="G112" s="11" t="s">
        <v>35</v>
      </c>
      <c r="H112" s="11" t="s">
        <v>28</v>
      </c>
      <c r="I112" s="8" t="s">
        <v>1498</v>
      </c>
      <c r="J112" s="8" t="s">
        <v>1481</v>
      </c>
      <c r="K112" s="8" t="s">
        <v>24</v>
      </c>
      <c r="L112" s="8"/>
      <c r="M112" s="8" t="s">
        <v>24</v>
      </c>
      <c r="N112" s="8" t="s">
        <v>24</v>
      </c>
      <c r="O112" s="11" t="s">
        <v>1499</v>
      </c>
      <c r="P112" s="7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1.5" x14ac:dyDescent="0.25">
      <c r="A113" s="8">
        <v>105</v>
      </c>
      <c r="B113" s="9" t="s">
        <v>1500</v>
      </c>
      <c r="C113" s="13" t="s">
        <v>1501</v>
      </c>
      <c r="D113" s="8" t="s">
        <v>24</v>
      </c>
      <c r="E113" s="8" t="s">
        <v>25</v>
      </c>
      <c r="F113" s="8" t="s">
        <v>522</v>
      </c>
      <c r="G113" s="11" t="s">
        <v>35</v>
      </c>
      <c r="H113" s="11" t="s">
        <v>28</v>
      </c>
      <c r="I113" s="8" t="s">
        <v>1502</v>
      </c>
      <c r="J113" s="8" t="s">
        <v>1481</v>
      </c>
      <c r="K113" s="8" t="s">
        <v>24</v>
      </c>
      <c r="L113" s="8"/>
      <c r="M113" s="8" t="s">
        <v>24</v>
      </c>
      <c r="N113" s="8"/>
      <c r="O113" s="11" t="s">
        <v>1503</v>
      </c>
      <c r="P113" s="7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31.5" x14ac:dyDescent="0.25">
      <c r="A114" s="8">
        <v>106</v>
      </c>
      <c r="B114" s="9" t="s">
        <v>1504</v>
      </c>
      <c r="C114" s="13" t="s">
        <v>1505</v>
      </c>
      <c r="D114" s="20" t="s">
        <v>24</v>
      </c>
      <c r="E114" s="8" t="s">
        <v>25</v>
      </c>
      <c r="F114" s="8" t="s">
        <v>34</v>
      </c>
      <c r="G114" s="11" t="s">
        <v>35</v>
      </c>
      <c r="H114" s="11" t="s">
        <v>28</v>
      </c>
      <c r="I114" s="20" t="s">
        <v>116</v>
      </c>
      <c r="J114" s="8" t="s">
        <v>766</v>
      </c>
      <c r="K114" s="8" t="s">
        <v>24</v>
      </c>
      <c r="L114" s="20"/>
      <c r="M114" s="20" t="s">
        <v>24</v>
      </c>
      <c r="N114" s="20"/>
      <c r="O114" s="41" t="s">
        <v>1506</v>
      </c>
      <c r="P114" s="20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1.5" x14ac:dyDescent="0.25">
      <c r="A115" s="8">
        <v>107</v>
      </c>
      <c r="B115" s="9" t="s">
        <v>1507</v>
      </c>
      <c r="C115" s="13" t="s">
        <v>1508</v>
      </c>
      <c r="D115" s="20" t="s">
        <v>24</v>
      </c>
      <c r="E115" s="8" t="s">
        <v>25</v>
      </c>
      <c r="F115" s="8" t="s">
        <v>34</v>
      </c>
      <c r="G115" s="11" t="s">
        <v>35</v>
      </c>
      <c r="H115" s="11" t="s">
        <v>28</v>
      </c>
      <c r="I115" s="20" t="s">
        <v>116</v>
      </c>
      <c r="J115" s="8" t="s">
        <v>766</v>
      </c>
      <c r="K115" s="8" t="s">
        <v>24</v>
      </c>
      <c r="L115" s="20"/>
      <c r="M115" s="20" t="s">
        <v>24</v>
      </c>
      <c r="N115" s="20"/>
      <c r="O115" s="41" t="s">
        <v>1509</v>
      </c>
      <c r="P115" s="20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1.5" x14ac:dyDescent="0.25">
      <c r="A116" s="8">
        <v>108</v>
      </c>
      <c r="B116" s="9" t="s">
        <v>1510</v>
      </c>
      <c r="C116" s="11" t="s">
        <v>1511</v>
      </c>
      <c r="D116" s="7" t="s">
        <v>24</v>
      </c>
      <c r="E116" s="8" t="s">
        <v>25</v>
      </c>
      <c r="F116" s="8" t="s">
        <v>1512</v>
      </c>
      <c r="G116" s="11" t="s">
        <v>35</v>
      </c>
      <c r="H116" s="11" t="s">
        <v>28</v>
      </c>
      <c r="I116" s="8" t="s">
        <v>779</v>
      </c>
      <c r="J116" s="8" t="s">
        <v>766</v>
      </c>
      <c r="K116" s="8" t="s">
        <v>24</v>
      </c>
      <c r="L116" s="7"/>
      <c r="M116" s="8" t="s">
        <v>24</v>
      </c>
      <c r="N116" s="8"/>
      <c r="O116" s="11" t="s">
        <v>1513</v>
      </c>
      <c r="P116" s="20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31.5" x14ac:dyDescent="0.25">
      <c r="A117" s="8">
        <v>109</v>
      </c>
      <c r="B117" s="9" t="s">
        <v>1514</v>
      </c>
      <c r="C117" s="13">
        <v>36019</v>
      </c>
      <c r="D117" s="7"/>
      <c r="E117" s="8" t="s">
        <v>25</v>
      </c>
      <c r="F117" s="8" t="s">
        <v>103</v>
      </c>
      <c r="G117" s="11" t="s">
        <v>34</v>
      </c>
      <c r="H117" s="8" t="s">
        <v>28</v>
      </c>
      <c r="I117" s="8" t="s">
        <v>1515</v>
      </c>
      <c r="J117" s="8" t="s">
        <v>766</v>
      </c>
      <c r="K117" s="8" t="s">
        <v>24</v>
      </c>
      <c r="L117" s="7"/>
      <c r="M117" s="8" t="s">
        <v>24</v>
      </c>
      <c r="N117" s="17"/>
      <c r="O117" s="17" t="s">
        <v>1516</v>
      </c>
      <c r="P117" s="20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1.5" x14ac:dyDescent="0.25">
      <c r="A118" s="8">
        <v>110</v>
      </c>
      <c r="B118" s="9" t="s">
        <v>1517</v>
      </c>
      <c r="C118" s="13">
        <v>25780</v>
      </c>
      <c r="D118" s="7"/>
      <c r="E118" s="8" t="s">
        <v>25</v>
      </c>
      <c r="F118" s="8" t="s">
        <v>1190</v>
      </c>
      <c r="G118" s="11" t="s">
        <v>35</v>
      </c>
      <c r="H118" s="11" t="s">
        <v>28</v>
      </c>
      <c r="I118" s="8" t="s">
        <v>779</v>
      </c>
      <c r="J118" s="8" t="s">
        <v>766</v>
      </c>
      <c r="K118" s="8" t="s">
        <v>24</v>
      </c>
      <c r="L118" s="7"/>
      <c r="M118" s="8" t="s">
        <v>24</v>
      </c>
      <c r="N118" s="8"/>
      <c r="O118" s="11" t="s">
        <v>1518</v>
      </c>
      <c r="P118" s="20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31.5" x14ac:dyDescent="0.25">
      <c r="A119" s="8">
        <v>111</v>
      </c>
      <c r="B119" s="9" t="s">
        <v>1519</v>
      </c>
      <c r="C119" s="13">
        <v>30817</v>
      </c>
      <c r="D119" s="7" t="s">
        <v>24</v>
      </c>
      <c r="E119" s="8" t="s">
        <v>25</v>
      </c>
      <c r="F119" s="8" t="s">
        <v>786</v>
      </c>
      <c r="G119" s="11" t="s">
        <v>35</v>
      </c>
      <c r="H119" s="11" t="s">
        <v>57</v>
      </c>
      <c r="I119" s="8" t="s">
        <v>779</v>
      </c>
      <c r="J119" s="8" t="s">
        <v>766</v>
      </c>
      <c r="K119" s="8" t="s">
        <v>24</v>
      </c>
      <c r="L119" s="7"/>
      <c r="M119" s="8" t="s">
        <v>24</v>
      </c>
      <c r="N119" s="8"/>
      <c r="O119" s="11" t="s">
        <v>1520</v>
      </c>
      <c r="P119" s="20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47.25" x14ac:dyDescent="0.25">
      <c r="A120" s="8">
        <v>112</v>
      </c>
      <c r="B120" s="9" t="s">
        <v>1521</v>
      </c>
      <c r="C120" s="10" t="s">
        <v>1522</v>
      </c>
      <c r="D120" s="8" t="s">
        <v>24</v>
      </c>
      <c r="E120" s="8" t="s">
        <v>25</v>
      </c>
      <c r="F120" s="8" t="s">
        <v>34</v>
      </c>
      <c r="G120" s="11" t="s">
        <v>35</v>
      </c>
      <c r="H120" s="11" t="s">
        <v>28</v>
      </c>
      <c r="I120" s="8" t="s">
        <v>148</v>
      </c>
      <c r="J120" s="8" t="s">
        <v>766</v>
      </c>
      <c r="K120" s="8" t="s">
        <v>24</v>
      </c>
      <c r="L120" s="8"/>
      <c r="M120" s="8" t="s">
        <v>24</v>
      </c>
      <c r="N120" s="8"/>
      <c r="O120" s="11" t="s">
        <v>1523</v>
      </c>
      <c r="P120" s="20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31.5" x14ac:dyDescent="0.25">
      <c r="A121" s="8">
        <v>113</v>
      </c>
      <c r="B121" s="9" t="s">
        <v>1524</v>
      </c>
      <c r="C121" s="11" t="s">
        <v>1525</v>
      </c>
      <c r="D121" s="8" t="s">
        <v>41</v>
      </c>
      <c r="E121" s="8" t="s">
        <v>25</v>
      </c>
      <c r="F121" s="8" t="s">
        <v>143</v>
      </c>
      <c r="G121" s="12" t="s">
        <v>35</v>
      </c>
      <c r="H121" s="11" t="s">
        <v>28</v>
      </c>
      <c r="I121" s="8" t="s">
        <v>1220</v>
      </c>
      <c r="J121" s="8" t="s">
        <v>766</v>
      </c>
      <c r="K121" s="8" t="s">
        <v>24</v>
      </c>
      <c r="L121" s="8"/>
      <c r="M121" s="8" t="s">
        <v>24</v>
      </c>
      <c r="N121" s="8"/>
      <c r="O121" s="11" t="s">
        <v>1526</v>
      </c>
      <c r="P121" s="20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63" x14ac:dyDescent="0.25">
      <c r="A122" s="8">
        <v>114</v>
      </c>
      <c r="B122" s="9" t="s">
        <v>1527</v>
      </c>
      <c r="C122" s="13">
        <v>29567</v>
      </c>
      <c r="D122" s="7" t="s">
        <v>24</v>
      </c>
      <c r="E122" s="8" t="s">
        <v>25</v>
      </c>
      <c r="F122" s="8" t="s">
        <v>34</v>
      </c>
      <c r="G122" s="11" t="s">
        <v>35</v>
      </c>
      <c r="H122" s="8" t="s">
        <v>88</v>
      </c>
      <c r="I122" s="8" t="s">
        <v>1528</v>
      </c>
      <c r="J122" s="8" t="s">
        <v>1529</v>
      </c>
      <c r="K122" s="7" t="s">
        <v>24</v>
      </c>
      <c r="L122" s="7"/>
      <c r="M122" s="7" t="s">
        <v>24</v>
      </c>
      <c r="N122" s="7" t="s">
        <v>24</v>
      </c>
      <c r="O122" s="11" t="s">
        <v>1530</v>
      </c>
      <c r="P122" s="7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63" x14ac:dyDescent="0.25">
      <c r="A123" s="8">
        <v>115</v>
      </c>
      <c r="B123" s="9" t="s">
        <v>1531</v>
      </c>
      <c r="C123" s="13">
        <v>28821</v>
      </c>
      <c r="D123" s="7" t="s">
        <v>41</v>
      </c>
      <c r="E123" s="8" t="s">
        <v>25</v>
      </c>
      <c r="F123" s="8" t="s">
        <v>1532</v>
      </c>
      <c r="G123" s="11" t="s">
        <v>27</v>
      </c>
      <c r="H123" s="11" t="s">
        <v>28</v>
      </c>
      <c r="I123" s="8" t="s">
        <v>1533</v>
      </c>
      <c r="J123" s="8" t="s">
        <v>1534</v>
      </c>
      <c r="K123" s="7" t="s">
        <v>41</v>
      </c>
      <c r="L123" s="7"/>
      <c r="M123" s="7" t="s">
        <v>41</v>
      </c>
      <c r="N123" s="8" t="s">
        <v>24</v>
      </c>
      <c r="O123" s="11" t="s">
        <v>1535</v>
      </c>
      <c r="P123" s="7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63" x14ac:dyDescent="0.25">
      <c r="A124" s="8">
        <v>116</v>
      </c>
      <c r="B124" s="9" t="s">
        <v>1536</v>
      </c>
      <c r="C124" s="13">
        <v>34297</v>
      </c>
      <c r="D124" s="7"/>
      <c r="E124" s="8" t="s">
        <v>25</v>
      </c>
      <c r="F124" s="8" t="s">
        <v>34</v>
      </c>
      <c r="G124" s="11" t="s">
        <v>35</v>
      </c>
      <c r="H124" s="11" t="s">
        <v>57</v>
      </c>
      <c r="I124" s="8" t="s">
        <v>1128</v>
      </c>
      <c r="J124" s="8" t="s">
        <v>1537</v>
      </c>
      <c r="K124" s="7"/>
      <c r="L124" s="8" t="s">
        <v>24</v>
      </c>
      <c r="M124" s="8" t="s">
        <v>24</v>
      </c>
      <c r="N124" s="7"/>
      <c r="O124" s="17" t="s">
        <v>1538</v>
      </c>
      <c r="P124" s="7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s="68" customFormat="1" ht="15.75" x14ac:dyDescent="0.25">
      <c r="B125" s="69" t="s">
        <v>1547</v>
      </c>
    </row>
    <row r="126" spans="1:26" s="68" customFormat="1" ht="16.5" x14ac:dyDescent="0.25">
      <c r="M126" s="70" t="s">
        <v>1540</v>
      </c>
    </row>
    <row r="127" spans="1:26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24">
    <mergeCell ref="E3:F3"/>
    <mergeCell ref="E7:E8"/>
    <mergeCell ref="F7:F8"/>
    <mergeCell ref="M7:M8"/>
    <mergeCell ref="N7:N8"/>
    <mergeCell ref="O7:O8"/>
    <mergeCell ref="G7:G8"/>
    <mergeCell ref="H7:H8"/>
    <mergeCell ref="I7:J8"/>
    <mergeCell ref="K7:L7"/>
    <mergeCell ref="A1:D1"/>
    <mergeCell ref="E1:F1"/>
    <mergeCell ref="K1:P1"/>
    <mergeCell ref="A2:D2"/>
    <mergeCell ref="E2:F2"/>
    <mergeCell ref="K2:P2"/>
    <mergeCell ref="P7:P8"/>
    <mergeCell ref="A3:D3"/>
    <mergeCell ref="A4:P4"/>
    <mergeCell ref="A5:P5"/>
    <mergeCell ref="A7:A8"/>
    <mergeCell ref="B7:B8"/>
    <mergeCell ref="C7:C8"/>
    <mergeCell ref="D7:D8"/>
  </mergeCells>
  <dataValidations count="1">
    <dataValidation type="custom" allowBlank="1" showErrorMessage="1" sqref="O109:O113">
      <formula1>EQ(LEN(O109),(10))</formula1>
    </dataValidation>
  </dataValidations>
  <printOptions horizontalCentered="1"/>
  <pageMargins left="0.45" right="0.2" top="0.25" bottom="0.25" header="0" footer="0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CĐ2-Lớp 1</vt:lpstr>
      <vt:lpstr>CĐ2-Lớp 2</vt:lpstr>
      <vt:lpstr>CĐ2-Lớp 3</vt:lpstr>
      <vt:lpstr>CĐ2-Lớp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Si Long</dc:creator>
  <cp:lastModifiedBy>Nguyen Thi Thanh Thao</cp:lastModifiedBy>
  <cp:lastPrinted>2023-12-09T06:23:46Z</cp:lastPrinted>
  <dcterms:created xsi:type="dcterms:W3CDTF">2013-02-21T06:45:33Z</dcterms:created>
  <dcterms:modified xsi:type="dcterms:W3CDTF">2023-12-12T01:08:31Z</dcterms:modified>
</cp:coreProperties>
</file>